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D6EA1A51-0D30-4375-B87B-131BA42EFB45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SES!$B$7:$AE$1112</definedName>
    <definedName name="_xlnm.Print_Area" localSheetId="0">SES!$A$1:$AE$1115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4" i="31" l="1"/>
  <c r="AA1114" i="31"/>
  <c r="AB1114" i="31"/>
  <c r="AC1114" i="31"/>
  <c r="AD1114" i="31"/>
  <c r="Q1114" i="31"/>
  <c r="R1114" i="31"/>
  <c r="S1114" i="31"/>
  <c r="T1114" i="31"/>
  <c r="U1114" i="31"/>
  <c r="AE1114" i="31"/>
  <c r="Y1114" i="31"/>
  <c r="X1114" i="31"/>
  <c r="W1114" i="31"/>
  <c r="V1114" i="31"/>
  <c r="P1114" i="31"/>
  <c r="O1114" i="31"/>
  <c r="N1114" i="31"/>
  <c r="M1114" i="31"/>
  <c r="L1114" i="31"/>
  <c r="K1114" i="31"/>
  <c r="J1114" i="31"/>
  <c r="I1114" i="31"/>
  <c r="H1114" i="31"/>
  <c r="G1114" i="31" l="1"/>
  <c r="F111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3019D383-3F0A-4BEC-A7DC-D75AAA488CAB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36D70805-53FE-42E4-B793-590D7F560A7A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796574D3-DD03-4F84-8241-5C388983E43A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81B9E8E5-8268-4E40-A771-A53788511E9F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77E99115-62C8-49EA-8D88-B21A1A633893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52C81617-5370-498A-A24E-76DD1FE010A2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1D038CC6-157D-4B78-B06E-07BAE5334ED8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8642FBF2-6F0B-46BC-8096-5C144E07A74A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5C6BF8BA-748E-4677-9977-7F86ABFE9949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509F1A81-F1DB-4187-9627-640CD8B33B51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94EDEADB-6534-479E-8D19-DD3CC28F45B9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86710DA8-2CD7-4DE6-A509-38E1A8A1DFD3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C223592D-A9D5-410F-82F2-652BB83AB635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9BA4BBDE-CC50-487F-8888-EAB8C6930E73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CFF13452-2688-4995-8FA8-863AF14EE954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22DB9351-FF39-41EB-967C-731FBF719C92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D2EBBD5D-D189-49C7-9692-AEF5F1E329D4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F7B0533D-C47C-4FE8-A882-1C7C519D2118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3CB17E96-DDAF-4EE3-8D6D-D20D2BA494B2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B2FFAA38-120A-43F6-A3FB-D18D704E0D8E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BD8D4289-BEB9-4273-B5B8-E5BA8640B723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AF5D6553-5551-471B-BD87-C194D2CF1EFE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F18BB26D-22E9-4560-9348-4F996998F175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B34F5F67-8B33-471E-9C87-84B945EC5FB5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A09BE144-D448-43E1-A3D8-46B1D7A957FF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8113E4E5-2844-4056-95A1-331F1EE2D13C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C5534073-4CA9-4299-A2E2-558BC31F111F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61620481-5D1C-45EE-863E-309D20BBAB32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E1785BEC-A781-4F4F-92F8-8A6021FEF7EF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1BA36B84-BC14-423E-82B7-3565704BC0BC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2F27FA64-D314-44F2-A113-D29891DCBD2B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D5A58D12-966A-4D54-8B63-416A5922ED01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14F740F8-E339-4C14-BDD1-A57CB632CB0A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8A0E5670-C8F9-4058-BC63-298429A5978D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73AC462F-0C92-430E-AD8D-A4223E1ED467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68753504-5A12-44DF-BCD8-62EA10783884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AF27F120-269D-4E40-88AD-B1E1BC2C6539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3F901420-2406-44B3-906E-A7FF4F96B63A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547500F8-561A-45F9-B277-17F4B958CA21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96146383-DF59-4B45-A6D0-F955EB4B5E72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D1A305EF-B5C2-4668-9583-C551DCB022EE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7FFB1E7A-BB66-4FA4-A58C-7747619F1C49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179B0A5A-7285-484A-A93D-362DCC9302FB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B96B0205-5DD0-472B-B2A3-AB1313F05103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AD9DDD14-855F-4CC6-B5B4-CB3A195A87D0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2D986AAA-0E65-4298-80BE-CCCD1DB9A1CE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618C4B0E-549A-4BC0-B8D7-044873A91556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CE5A1F4C-128D-42F1-86C3-5D972CEE923E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86147FB1-5FAE-49FE-9E90-044C71C2AFB9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EB2A8E67-5EB2-4587-BD9C-7300D9A52C4C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247A251F-5DB6-41C3-B454-4C1D13CCDC13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B5413B0B-AC70-4907-9D1F-3E1348F9ED3D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47BBA6EF-C639-4996-87D8-70A164BD4343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B36F55DD-50E2-486F-B28C-A63F6F694152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8E1B484D-0F16-4349-AC38-4E6E2F31A996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87C23D21-3414-44EF-8AAE-597C1881ABF9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5438D7BC-AECE-4DF1-9F7E-90205FFA97FD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F481941C-56AB-497D-9AFF-9EEDB74EFA1B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E6D1A2AE-D11E-4A2C-A50A-5AC7A5CBA57D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D110A04B-5FDC-4BB5-927D-E562032D91B4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9D324496-CC8A-4700-B732-975A37A4D9B5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20FBD7F2-2459-4FEF-8C2D-5683303CC5CE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B7E22A26-CDE6-48CA-BF5E-7B3C6879C29E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98746899-6C55-4BCB-B598-1536654D6F33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6E625581-0AF1-4E4A-8A04-3CD5FBCCB835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3B485017-0201-4380-8467-B1A2FF4F0B9E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08BB2D39-FC7A-4E01-88B8-254B5D95B826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35D075C5-6E8F-42FB-B8BF-8CF72D0F270D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7364528E-5FDC-4A51-83EE-E71773CCA850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398CB351-36BC-4681-B25F-A05394FD0335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7F27B03D-79B3-4B72-93DF-E82BD70D15A5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A7DC8338-B79C-4E47-8033-1163FB2D028C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B0F12E7F-8366-4B89-9E4F-D2974C94FA7A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42C70DFC-1BE5-41ED-B9FF-A852E8AC961F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5E4E702C-C64D-4827-8A39-E127893BD7C8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F83BA463-CAC0-45C9-8352-EF9978332952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C94EE0FD-0680-4575-8A90-9C02DDC24479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3AD038ED-9A78-4F8F-8256-326EC9B55E4E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F3160135-4ADB-4CD1-ACAC-8CF1BBED6BB0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854BAD7B-1248-4F1F-B122-96B568FBC94F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12B4CD6A-F4A1-40AA-9ED4-2ADF14574666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B60AC83B-C1ED-4CAC-9C8D-08FD78541B50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D96A4838-5FEC-4406-9291-78D890163125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EECCE63F-0484-48E4-BB07-621DFB42506A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D022825C-A29A-4F0F-9AF6-D28599422981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869096C5-7789-4CE3-AAEC-CA359F0087B2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DFAEAC21-710A-4BF9-8D90-E1B7ED873F18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E9D52F8E-62C3-486C-96B6-A6EE208AD0ED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89A5E3CB-B8CB-4A7D-9C2B-E79583728B7A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F6002458-F30A-4711-9942-234DDDF2AF2D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4AF82D5B-9C5C-41B8-AC39-DC6F655705DB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B95A5F31-B187-430E-BEE0-9EA0C442C7FD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10DE1CA1-F70E-40F1-AED4-EA4FCB1D009C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DBC45DAB-74C2-4F34-A388-48537D31C898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56B32E52-C78A-4CC2-A43E-32A53572116D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50A45682-F07A-46AA-8AB7-0F52AFAAB590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63816C3B-8937-4415-B9A4-1D7C9BF3168D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302BBA1D-4635-4F72-A7CD-6C403CCBAD22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A2691925-F62A-4076-97DB-041DBC898613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EE2A837C-2AD1-4AFD-96C0-C42B2CC9095B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1271BE40-0417-4CC4-9625-D0CED815F443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3D8594BB-BA37-41AC-8AD2-19FD5B576389}">
      <text>
        <r>
          <rPr>
            <sz val="9"/>
            <color indexed="10"/>
            <rFont val="Segoe UI"/>
            <family val="2"/>
          </rPr>
          <t>A</t>
        </r>
      </text>
    </comment>
    <comment ref="G244" authorId="0" shapeId="0" xr:uid="{8F9F9C06-9089-4D4F-8BEE-61EE13CB9F50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C7FB01D4-BFEC-48E7-89C1-AE492F5C5FEC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E1FCC2EE-D06D-4722-BB0D-65D71DD48E6B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5338D7A1-976D-4E13-B990-F06C4C52FF1F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0F5DA8AD-CE65-4D17-944A-943BA5F5D7AE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E4562088-1C16-476A-B9A2-946453B7BF57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24751102-4907-4431-A179-FB5B0FB91F8C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8472F08A-81D2-418D-B140-46B4572FF29B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65C45303-BDDE-475A-8F8F-BB6C300F72BC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41978104-2529-4517-AC6F-B37595BF7C99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236BE86F-FE49-40BA-AA79-F19DB8244454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AB769F38-6ECD-4682-9CD1-A79F3097C4AB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ADDF45AD-FCCF-444B-9856-383D1715FBD9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BCB62EFB-A297-4C87-94D7-A637E2CA78EC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79BD5CC5-4C3F-4EF3-B7E1-1EF52DEE89C2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7ED795BB-1868-4A7B-85DB-3C25C18F8E7D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D427910F-FB33-4E5A-B348-96524C1CD61A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427E474C-2CB9-49A5-A339-D5E5FFB513D2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E456F9DC-C16A-4AF4-9603-74B2A1A32E1E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7F3384EE-2C3B-428F-9D9F-DFA42742F778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5D073309-B0CC-4452-8F7B-86E8CBD62160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F75D3360-0EEC-4CF6-96D3-FC01D3ED53A2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687FCB4D-ECF8-41A6-8F8C-01794BD0465C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B1A8083E-9654-4A24-823C-73C705D936C9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9AFA6EAB-27EB-470D-B860-FD8FCD8595E7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B7295184-EF84-49BF-9283-7722C515847F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7BBD78D1-0CFA-4BFF-B795-926AEE78858F}">
      <text>
        <r>
          <rPr>
            <sz val="9"/>
            <color indexed="17"/>
            <rFont val="Segoe UI"/>
            <family val="2"/>
          </rPr>
          <t>E</t>
        </r>
      </text>
    </comment>
    <comment ref="G282" authorId="0" shapeId="0" xr:uid="{35246F81-4E41-43B5-8524-5E63CFD8CB39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5379F0C4-C86A-46FA-8DCC-2865E83B0665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955BC229-E758-4F4B-84CE-F638F36060CE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8FFF3F74-0D6A-4D3D-B701-47F87BF2C142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9D2AFE20-18A9-4A0D-868B-D6BBB6C48770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414C426B-1911-4611-AB6E-67F76C8DF0EC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76290872-B93B-4EDF-BFC6-EC39FC0DFD62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6D1ACBD3-B502-4550-AF3E-3F5A80EABA5D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176B6D22-4C87-4E9A-8892-B3312C507D45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0E724CE5-DDFA-46E4-8A62-CDD2290A51D3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37691096-924D-4784-9846-1ECC3960F6DE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91B51E5E-06B4-4648-8E7C-7FA4BB2906C8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355F7D89-72D5-4C5F-B460-8E834BFDE535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7078840F-7792-4E33-A0BC-20651AEDD915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3CFB55EE-B585-4588-894B-04B37FAC72E9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0B4D51B1-7780-42E0-B5FF-4A258E44E51E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DDE4FC40-EA9D-4DBA-B9AB-4B74D6BF8E2C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BFA60D4A-2C1B-4DE7-A792-CCF44B400101}">
      <text>
        <r>
          <rPr>
            <sz val="9"/>
            <color indexed="17"/>
            <rFont val="Segoe UI"/>
            <family val="2"/>
          </rPr>
          <t>E</t>
        </r>
      </text>
    </comment>
    <comment ref="P323" authorId="0" shapeId="0" xr:uid="{8D6BC1CD-515F-44D5-96FE-3BA2CD2E8874}">
      <text>
        <r>
          <rPr>
            <sz val="9"/>
            <color indexed="17"/>
            <rFont val="Segoe UI"/>
            <family val="2"/>
          </rPr>
          <t>E</t>
        </r>
      </text>
    </comment>
    <comment ref="G327" authorId="0" shapeId="0" xr:uid="{3862D06D-29B6-4C92-81FE-3133D2392070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C9AB620E-5E5F-4D1C-8973-8F2DD33CCDA1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3DA3CCC0-7B52-41E5-8A99-16547061EDFF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E941A8E4-628A-4617-9A85-5E3FC875574D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C7197670-C628-4754-AAB2-B38AC7198B5E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9B9ED33C-6586-4BD9-9EAD-CA8A91BFB7E9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1AAF4764-B6FE-4F69-AB71-78F73BFE7134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917FA5F1-A498-4CB0-9608-C7D505CC5A41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AC399573-9BD1-47DD-8DA1-3610511DECA0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D549F622-701B-417C-A4DF-15E035D18961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7E01ACC7-1A0F-4D09-9FFA-376C64B271AF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E31DB437-2F15-479E-A275-829ED451FFCD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44E7DC48-7613-4805-8157-7306CAED1F55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DA3921F2-6DE7-429C-B0D6-A22B560C3697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03B6C796-57D0-4E6F-BA92-F83B85351A45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3CD611EA-FF24-49B3-9DC8-B6897A9E4F7D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1AFCE2DC-6985-4F7C-B521-B0A84E2DE024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218D676D-9EE7-49CE-BB72-3FAE050835A6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16797CC7-FAC9-4179-8779-A0463A29A05F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FD192D8E-E3C3-42EE-8442-D20EAF04A748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23CEDF4D-5119-4E86-86EA-5CE0BD00AD54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1D401D06-DDCC-48A9-9194-07A7EC7955AA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A7B89401-7259-497A-A4C0-53CA859B11F9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4F341C72-9978-4774-9523-F03F8FB2E786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40A4E32F-B8E8-4C71-886F-4103DD66FCFB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242FD4A3-A485-4D01-B4E5-0E8A0903953B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41E818B1-595A-4ACA-947E-A72C4D738B14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340E3668-8573-4047-9803-0EFDD7381101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B5AA0E4E-C5D6-411D-A3CA-7CC2FBEED4A5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135D5FBA-E76E-433F-AC69-490AC5D5380E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CF01E4DC-0777-4A91-9B7D-4138FB1F1FB2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44B41895-4006-4F6B-B676-033FDB25B20B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830C1D70-6BC9-4057-B5E2-7A44FA524B8D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D117445D-307E-4BE3-8881-154D8121F1BE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69C2D2E3-4160-418A-BBAE-60CB36E943BA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AADE28B8-C54A-4E2B-85F0-11FC31C6E729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DD248EAB-DCD0-4623-B6A4-8A0D93F3CF9D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B0AED25C-1276-4A93-A98A-9FB99C5341A1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84DA7BA6-7257-48FA-9AC8-0AD2B9648D6C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AFC3D765-8A6D-47E0-B5EE-5008FFF58F54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1CE02EEF-DD05-466D-9013-3C96788C87B9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23BC3376-0A06-4E29-9AC6-3CFD7ABF077D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B32FB0E5-9A5D-4C42-B1C6-E47A6EA1BE34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3A992751-C0D1-4884-8301-00ABAC30145E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CEC57DC2-842F-41E7-8F24-20EB34705681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4DA4011A-FAD0-495E-83EF-FC91FF811FA5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075AD377-646B-4BE4-A0C7-7DFC6A4957ED}">
      <text>
        <r>
          <rPr>
            <sz val="9"/>
            <color indexed="17"/>
            <rFont val="Segoe UI"/>
            <family val="2"/>
          </rPr>
          <t>E</t>
        </r>
      </text>
    </comment>
    <comment ref="P400" authorId="0" shapeId="0" xr:uid="{378787B9-FE2B-4CB0-B9AD-7F23CCFB85B6}">
      <text>
        <r>
          <rPr>
            <sz val="9"/>
            <color indexed="17"/>
            <rFont val="Segoe UI"/>
            <family val="2"/>
          </rPr>
          <t>E</t>
        </r>
      </text>
    </comment>
    <comment ref="J401" authorId="0" shapeId="0" xr:uid="{BC532F21-F54C-43BE-B37F-3596856D6464}">
      <text>
        <r>
          <rPr>
            <sz val="9"/>
            <color indexed="17"/>
            <rFont val="Segoe UI"/>
            <family val="2"/>
          </rPr>
          <t>E</t>
        </r>
      </text>
    </comment>
    <comment ref="K401" authorId="0" shapeId="0" xr:uid="{14105F47-E15C-4F1D-A2A7-A3BB53AA53C6}">
      <text>
        <r>
          <rPr>
            <sz val="9"/>
            <color indexed="17"/>
            <rFont val="Segoe UI"/>
            <family val="2"/>
          </rPr>
          <t>E</t>
        </r>
      </text>
    </comment>
    <comment ref="M405" authorId="0" shapeId="0" xr:uid="{131A611D-8FE6-4307-ADCC-23C4405D0F5A}">
      <text>
        <r>
          <rPr>
            <sz val="9"/>
            <color indexed="10"/>
            <rFont val="Segoe UI"/>
            <family val="2"/>
          </rPr>
          <t>A</t>
        </r>
      </text>
    </comment>
    <comment ref="V409" authorId="0" shapeId="0" xr:uid="{09CAF006-2061-4ABF-B43F-15519C11EAF6}">
      <text>
        <r>
          <rPr>
            <sz val="9"/>
            <color indexed="10"/>
            <rFont val="Segoe UI"/>
            <family val="2"/>
          </rPr>
          <t>A</t>
        </r>
      </text>
    </comment>
    <comment ref="M411" authorId="0" shapeId="0" xr:uid="{A11F988F-AC05-4571-AB4F-5D9A614B0D98}">
      <text>
        <r>
          <rPr>
            <sz val="9"/>
            <color indexed="17"/>
            <rFont val="Segoe UI"/>
            <family val="2"/>
          </rPr>
          <t>E</t>
        </r>
      </text>
    </comment>
    <comment ref="G412" authorId="0" shapeId="0" xr:uid="{08A191DB-037F-4F95-BE2D-F8C481B0B186}">
      <text>
        <r>
          <rPr>
            <sz val="9"/>
            <color indexed="10"/>
            <rFont val="Segoe UI"/>
            <family val="2"/>
          </rPr>
          <t>A</t>
        </r>
      </text>
    </comment>
    <comment ref="T412" authorId="0" shapeId="0" xr:uid="{79C682B6-5A2F-48CD-9340-C3CC57A80A19}">
      <text>
        <r>
          <rPr>
            <sz val="9"/>
            <color indexed="17"/>
            <rFont val="Segoe UI"/>
            <family val="2"/>
          </rPr>
          <t>E</t>
        </r>
      </text>
    </comment>
    <comment ref="K417" authorId="0" shapeId="0" xr:uid="{5B962FF2-27CF-4F55-8A58-7657A7F9AD18}">
      <text>
        <r>
          <rPr>
            <sz val="9"/>
            <color indexed="17"/>
            <rFont val="Segoe UI"/>
            <family val="2"/>
          </rPr>
          <t>E</t>
        </r>
      </text>
    </comment>
    <comment ref="M417" authorId="0" shapeId="0" xr:uid="{56B67BC8-FC18-4E7A-AC69-A8397D25CC12}">
      <text>
        <r>
          <rPr>
            <sz val="9"/>
            <color indexed="10"/>
            <rFont val="Segoe UI"/>
            <family val="2"/>
          </rPr>
          <t>A</t>
        </r>
      </text>
    </comment>
    <comment ref="X417" authorId="0" shapeId="0" xr:uid="{0EB19562-412B-4CC0-BF4E-802E80D5ED7A}">
      <text>
        <r>
          <rPr>
            <sz val="9"/>
            <color indexed="10"/>
            <rFont val="Segoe UI"/>
            <family val="2"/>
          </rPr>
          <t>A</t>
        </r>
      </text>
    </comment>
    <comment ref="J421" authorId="0" shapeId="0" xr:uid="{295C1DCF-68E4-4B91-95F8-C0E15D1AD6F4}">
      <text>
        <r>
          <rPr>
            <sz val="9"/>
            <color indexed="17"/>
            <rFont val="Segoe UI"/>
            <family val="2"/>
          </rPr>
          <t>E</t>
        </r>
      </text>
    </comment>
    <comment ref="U421" authorId="0" shapeId="0" xr:uid="{97DCE870-D095-4C98-BEA8-043ED5C62D94}">
      <text>
        <r>
          <rPr>
            <sz val="9"/>
            <color indexed="17"/>
            <rFont val="Segoe UI"/>
            <family val="2"/>
          </rPr>
          <t>E</t>
        </r>
      </text>
    </comment>
    <comment ref="Q423" authorId="0" shapeId="0" xr:uid="{1A330D77-CCC4-4539-BEE8-D8D948F06DC0}">
      <text>
        <r>
          <rPr>
            <sz val="9"/>
            <color indexed="10"/>
            <rFont val="Segoe UI"/>
            <family val="2"/>
          </rPr>
          <t>A</t>
        </r>
      </text>
    </comment>
    <comment ref="T423" authorId="0" shapeId="0" xr:uid="{2DE34F92-618D-4E52-B718-8367B3A6E816}">
      <text>
        <r>
          <rPr>
            <sz val="9"/>
            <color indexed="10"/>
            <rFont val="Segoe UI"/>
            <family val="2"/>
          </rPr>
          <t>A</t>
        </r>
      </text>
    </comment>
    <comment ref="F425" authorId="0" shapeId="0" xr:uid="{381F8C0B-FC3C-4E13-98C6-0410B06D0559}">
      <text>
        <r>
          <rPr>
            <sz val="9"/>
            <color indexed="10"/>
            <rFont val="Segoe UI"/>
            <family val="2"/>
          </rPr>
          <t>A</t>
        </r>
      </text>
    </comment>
    <comment ref="I425" authorId="0" shapeId="0" xr:uid="{0CBEFA90-DE94-4F98-846E-4908AAE4A8EC}">
      <text>
        <r>
          <rPr>
            <sz val="9"/>
            <color indexed="10"/>
            <rFont val="Segoe UI"/>
            <family val="2"/>
          </rPr>
          <t>A</t>
        </r>
      </text>
    </comment>
    <comment ref="J425" authorId="0" shapeId="0" xr:uid="{82B33A56-C291-4AD7-B0DF-B30C12E6F245}">
      <text>
        <r>
          <rPr>
            <sz val="9"/>
            <color indexed="10"/>
            <rFont val="Segoe UI"/>
            <family val="2"/>
          </rPr>
          <t>A</t>
        </r>
      </text>
    </comment>
    <comment ref="R426" authorId="0" shapeId="0" xr:uid="{50ECCD59-8690-4C82-BADB-4BE5C21F8EF4}">
      <text>
        <r>
          <rPr>
            <sz val="9"/>
            <color indexed="10"/>
            <rFont val="Segoe UI"/>
            <family val="2"/>
          </rPr>
          <t>A</t>
        </r>
      </text>
    </comment>
    <comment ref="L430" authorId="0" shapeId="0" xr:uid="{D38B180F-C8C8-4DA1-B971-F4DD1A1502B3}">
      <text>
        <r>
          <rPr>
            <sz val="9"/>
            <color indexed="17"/>
            <rFont val="Segoe UI"/>
            <family val="2"/>
          </rPr>
          <t>E</t>
        </r>
      </text>
    </comment>
    <comment ref="G431" authorId="0" shapeId="0" xr:uid="{A49D9549-0D47-4A46-9A95-0E6A36EC9479}">
      <text>
        <r>
          <rPr>
            <sz val="9"/>
            <color indexed="10"/>
            <rFont val="Segoe UI"/>
            <family val="2"/>
          </rPr>
          <t>A</t>
        </r>
      </text>
    </comment>
    <comment ref="N431" authorId="0" shapeId="0" xr:uid="{5413ED36-3D8D-4817-9F20-A74CB58E04E0}">
      <text>
        <r>
          <rPr>
            <sz val="9"/>
            <color indexed="17"/>
            <rFont val="Segoe UI"/>
            <family val="2"/>
          </rPr>
          <t>E</t>
        </r>
      </text>
    </comment>
    <comment ref="W431" authorId="0" shapeId="0" xr:uid="{06ED119B-95E3-4CA3-A59A-0EEE6C233557}">
      <text>
        <r>
          <rPr>
            <sz val="9"/>
            <color indexed="17"/>
            <rFont val="Segoe UI"/>
            <family val="2"/>
          </rPr>
          <t>E</t>
        </r>
      </text>
    </comment>
    <comment ref="S433" authorId="0" shapeId="0" xr:uid="{DC89AF56-6097-40E5-9E51-7BFB891A9B4C}">
      <text>
        <r>
          <rPr>
            <sz val="9"/>
            <color indexed="10"/>
            <rFont val="Segoe UI"/>
            <family val="2"/>
          </rPr>
          <t>A</t>
        </r>
      </text>
    </comment>
    <comment ref="T436" authorId="0" shapeId="0" xr:uid="{12750524-DFF5-4B40-B767-BD16FE8D574E}">
      <text>
        <r>
          <rPr>
            <sz val="9"/>
            <color indexed="17"/>
            <rFont val="Segoe UI"/>
            <family val="2"/>
          </rPr>
          <t>E</t>
        </r>
      </text>
    </comment>
    <comment ref="G443" authorId="0" shapeId="0" xr:uid="{7A85B422-9027-43A0-B30B-10DE4EF9B7AB}">
      <text>
        <r>
          <rPr>
            <sz val="9"/>
            <color indexed="17"/>
            <rFont val="Segoe UI"/>
            <family val="2"/>
          </rPr>
          <t>E</t>
        </r>
      </text>
    </comment>
    <comment ref="N446" authorId="0" shapeId="0" xr:uid="{71DE517C-43AF-4BCB-9B6E-4CE5FED27E15}">
      <text>
        <r>
          <rPr>
            <sz val="9"/>
            <color indexed="17"/>
            <rFont val="Segoe UI"/>
            <family val="2"/>
          </rPr>
          <t>E</t>
        </r>
      </text>
    </comment>
    <comment ref="S446" authorId="0" shapeId="0" xr:uid="{C2228BB3-02A1-46AB-B9FB-D7E1C8B52DAF}">
      <text>
        <r>
          <rPr>
            <sz val="9"/>
            <color indexed="10"/>
            <rFont val="Segoe UI"/>
            <family val="2"/>
          </rPr>
          <t>A</t>
        </r>
      </text>
    </comment>
    <comment ref="U446" authorId="0" shapeId="0" xr:uid="{174DAFFF-C7AE-44A4-855A-9B7F21876A13}">
      <text>
        <r>
          <rPr>
            <sz val="9"/>
            <color indexed="10"/>
            <rFont val="Segoe UI"/>
            <family val="2"/>
          </rPr>
          <t>A</t>
        </r>
      </text>
    </comment>
    <comment ref="H447" authorId="0" shapeId="0" xr:uid="{62528CE5-B814-4CFF-9418-854D415B48C1}">
      <text>
        <r>
          <rPr>
            <sz val="9"/>
            <color indexed="10"/>
            <rFont val="Segoe UI"/>
            <family val="2"/>
          </rPr>
          <t>A</t>
        </r>
      </text>
    </comment>
    <comment ref="M447" authorId="0" shapeId="0" xr:uid="{98B9C49E-2107-4062-B128-F2481BDF949B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A41B6B26-F650-44EF-8AEE-411B0BC533CA}">
      <text>
        <r>
          <rPr>
            <sz val="9"/>
            <color indexed="17"/>
            <rFont val="Segoe UI"/>
            <family val="2"/>
          </rPr>
          <t>E</t>
        </r>
      </text>
    </comment>
    <comment ref="K448" authorId="0" shapeId="0" xr:uid="{E9C76683-7030-46DB-9616-F6A89061EA66}">
      <text>
        <r>
          <rPr>
            <sz val="9"/>
            <color indexed="17"/>
            <rFont val="Segoe UI"/>
            <family val="2"/>
          </rPr>
          <t>E</t>
        </r>
      </text>
    </comment>
    <comment ref="F457" authorId="0" shapeId="0" xr:uid="{C2158EB2-C993-4754-B3C6-BB677556FB70}">
      <text>
        <r>
          <rPr>
            <sz val="9"/>
            <color indexed="17"/>
            <rFont val="Segoe UI"/>
            <family val="2"/>
          </rPr>
          <t>E</t>
        </r>
      </text>
    </comment>
    <comment ref="L458" authorId="0" shapeId="0" xr:uid="{DBB6C069-C149-4A56-8FE5-3D86FFC5CA15}">
      <text>
        <r>
          <rPr>
            <sz val="9"/>
            <color indexed="10"/>
            <rFont val="Segoe UI"/>
            <family val="2"/>
          </rPr>
          <t>A</t>
        </r>
      </text>
    </comment>
    <comment ref="L460" authorId="0" shapeId="0" xr:uid="{63ED5656-869A-440E-B54C-63BDC0F86CFC}">
      <text>
        <r>
          <rPr>
            <sz val="9"/>
            <color indexed="10"/>
            <rFont val="Segoe UI"/>
            <family val="2"/>
          </rPr>
          <t>A</t>
        </r>
      </text>
    </comment>
    <comment ref="J464" authorId="0" shapeId="0" xr:uid="{118C25C9-882C-4EC4-BEB2-24B2B889991C}">
      <text>
        <r>
          <rPr>
            <sz val="9"/>
            <color indexed="17"/>
            <rFont val="Segoe UI"/>
            <family val="2"/>
          </rPr>
          <t>E</t>
        </r>
      </text>
    </comment>
    <comment ref="W464" authorId="0" shapeId="0" xr:uid="{E698604D-CA6B-4FF1-8BFF-4776F39A7B9E}">
      <text>
        <r>
          <rPr>
            <sz val="9"/>
            <color indexed="10"/>
            <rFont val="Segoe UI"/>
            <family val="2"/>
          </rPr>
          <t>A</t>
        </r>
      </text>
    </comment>
    <comment ref="F465" authorId="0" shapeId="0" xr:uid="{741D7224-9B6B-4924-A2A9-34DB79E5C20B}">
      <text>
        <r>
          <rPr>
            <sz val="9"/>
            <color indexed="10"/>
            <rFont val="Segoe UI"/>
            <family val="2"/>
          </rPr>
          <t>A</t>
        </r>
      </text>
    </comment>
    <comment ref="I465" authorId="0" shapeId="0" xr:uid="{155BA9AF-F9C1-4F29-A0B7-5314C466E8C3}">
      <text>
        <r>
          <rPr>
            <sz val="9"/>
            <color indexed="17"/>
            <rFont val="Segoe UI"/>
            <family val="2"/>
          </rPr>
          <t>E</t>
        </r>
      </text>
    </comment>
    <comment ref="R470" authorId="0" shapeId="0" xr:uid="{494CD16D-F0EE-46E6-AB0B-E90707ED25F2}">
      <text>
        <r>
          <rPr>
            <sz val="9"/>
            <color indexed="10"/>
            <rFont val="Segoe UI"/>
            <family val="2"/>
          </rPr>
          <t>A</t>
        </r>
      </text>
    </comment>
    <comment ref="M475" authorId="0" shapeId="0" xr:uid="{EA57A99F-BEFF-4D3B-9374-1D70BF3EB0BD}">
      <text>
        <r>
          <rPr>
            <sz val="9"/>
            <color indexed="17"/>
            <rFont val="Segoe UI"/>
            <family val="2"/>
          </rPr>
          <t>E</t>
        </r>
      </text>
    </comment>
    <comment ref="Q475" authorId="0" shapeId="0" xr:uid="{37C3A24F-0614-40A7-9A4C-57DE3986CC88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CEAD6B12-F158-40CB-9D24-BB3E188F0B34}">
      <text>
        <r>
          <rPr>
            <sz val="9"/>
            <color indexed="10"/>
            <rFont val="Segoe UI"/>
            <family val="2"/>
          </rPr>
          <t>A</t>
        </r>
      </text>
    </comment>
    <comment ref="W484" authorId="0" shapeId="0" xr:uid="{CED79603-28D2-4785-B11A-B136F39114E9}">
      <text>
        <r>
          <rPr>
            <sz val="9"/>
            <color indexed="10"/>
            <rFont val="Segoe UI"/>
            <family val="2"/>
          </rPr>
          <t>A</t>
        </r>
      </text>
    </comment>
    <comment ref="F485" authorId="0" shapeId="0" xr:uid="{CA9A5E00-D6C1-4EF8-B3D3-70474A918260}">
      <text>
        <r>
          <rPr>
            <sz val="9"/>
            <color indexed="17"/>
            <rFont val="Segoe UI"/>
            <family val="2"/>
          </rPr>
          <t>E</t>
        </r>
      </text>
    </comment>
    <comment ref="K485" authorId="0" shapeId="0" xr:uid="{1E649768-711D-4B8A-89CB-29575A387267}">
      <text>
        <r>
          <rPr>
            <sz val="9"/>
            <color indexed="10"/>
            <rFont val="Segoe UI"/>
            <family val="2"/>
          </rPr>
          <t>A</t>
        </r>
      </text>
    </comment>
    <comment ref="M485" authorId="0" shapeId="0" xr:uid="{1EC39CEA-7981-492A-802D-B1A8E895BD44}">
      <text>
        <r>
          <rPr>
            <sz val="9"/>
            <color indexed="17"/>
            <rFont val="Segoe UI"/>
            <family val="2"/>
          </rPr>
          <t>E</t>
        </r>
      </text>
    </comment>
    <comment ref="H486" authorId="0" shapeId="0" xr:uid="{B08CEB86-9D20-401A-B821-013F24E84F23}">
      <text>
        <r>
          <rPr>
            <sz val="9"/>
            <color indexed="17"/>
            <rFont val="Segoe UI"/>
            <family val="2"/>
          </rPr>
          <t>E</t>
        </r>
      </text>
    </comment>
    <comment ref="I488" authorId="0" shapeId="0" xr:uid="{984F9203-CECA-48BF-99C7-7B0485DB9D35}">
      <text>
        <r>
          <rPr>
            <sz val="9"/>
            <color indexed="10"/>
            <rFont val="Segoe UI"/>
            <family val="2"/>
          </rPr>
          <t>A</t>
        </r>
      </text>
    </comment>
    <comment ref="H491" authorId="0" shapeId="0" xr:uid="{A20FA88D-90A0-422F-9BF9-0E7CA5E21B12}">
      <text>
        <r>
          <rPr>
            <sz val="9"/>
            <color indexed="17"/>
            <rFont val="Segoe UI"/>
            <family val="2"/>
          </rPr>
          <t>E</t>
        </r>
      </text>
    </comment>
    <comment ref="R491" authorId="0" shapeId="0" xr:uid="{7E80E567-54D6-495B-8684-96CEA66769E8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27CCDE59-693F-41E1-982C-DFB10D0597C6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4341EF75-ABCD-4BE5-BC61-84AC906BDE52}">
      <text>
        <r>
          <rPr>
            <sz val="9"/>
            <color indexed="17"/>
            <rFont val="Segoe UI"/>
            <family val="2"/>
          </rPr>
          <t>E</t>
        </r>
      </text>
    </comment>
    <comment ref="R495" authorId="0" shapeId="0" xr:uid="{B0CB2BFD-509A-49D5-97CD-9062B5346798}">
      <text>
        <r>
          <rPr>
            <sz val="9"/>
            <color indexed="17"/>
            <rFont val="Segoe UI"/>
            <family val="2"/>
          </rPr>
          <t>E</t>
        </r>
      </text>
    </comment>
    <comment ref="H496" authorId="0" shapeId="0" xr:uid="{75A7BBB6-51D8-4FFC-AF8B-F089D7F83030}">
      <text>
        <r>
          <rPr>
            <sz val="9"/>
            <color indexed="17"/>
            <rFont val="Segoe UI"/>
            <family val="2"/>
          </rPr>
          <t>E</t>
        </r>
      </text>
    </comment>
    <comment ref="J496" authorId="0" shapeId="0" xr:uid="{BD4444B0-F269-4E2F-B40C-E0DCE4A27480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5EBDF630-F538-4415-A772-796CFA21BCA0}">
      <text>
        <r>
          <rPr>
            <sz val="9"/>
            <color indexed="17"/>
            <rFont val="Segoe UI"/>
            <family val="2"/>
          </rPr>
          <t>E</t>
        </r>
      </text>
    </comment>
    <comment ref="H500" authorId="0" shapeId="0" xr:uid="{AD2BC162-2EAC-4BC7-B986-D9562257780E}">
      <text>
        <r>
          <rPr>
            <sz val="9"/>
            <color indexed="10"/>
            <rFont val="Segoe UI"/>
            <family val="2"/>
          </rPr>
          <t>A</t>
        </r>
      </text>
    </comment>
    <comment ref="H501" authorId="0" shapeId="0" xr:uid="{0B850C7C-C507-47CC-963F-EF0CF1F75B86}">
      <text>
        <r>
          <rPr>
            <sz val="9"/>
            <color indexed="17"/>
            <rFont val="Segoe UI"/>
            <family val="2"/>
          </rPr>
          <t>E</t>
        </r>
      </text>
    </comment>
    <comment ref="L508" authorId="0" shapeId="0" xr:uid="{6D563D7E-6342-4D75-9FE0-1903D3B17F4B}">
      <text>
        <r>
          <rPr>
            <sz val="9"/>
            <color indexed="17"/>
            <rFont val="Segoe UI"/>
            <family val="2"/>
          </rPr>
          <t>E</t>
        </r>
      </text>
    </comment>
    <comment ref="R511" authorId="0" shapeId="0" xr:uid="{DB412247-04CF-4976-B9D2-91332E2CB5AD}">
      <text>
        <r>
          <rPr>
            <sz val="9"/>
            <color indexed="10"/>
            <rFont val="Segoe UI"/>
            <family val="2"/>
          </rPr>
          <t>A</t>
        </r>
      </text>
    </comment>
    <comment ref="F515" authorId="0" shapeId="0" xr:uid="{AD5A2D3A-74BD-4ADF-AA55-51C9C833904F}">
      <text>
        <r>
          <rPr>
            <sz val="9"/>
            <color indexed="10"/>
            <rFont val="Segoe UI"/>
            <family val="2"/>
          </rPr>
          <t>A</t>
        </r>
      </text>
    </comment>
    <comment ref="N516" authorId="0" shapeId="0" xr:uid="{3751727E-A2A2-468D-B0C9-BD833951DFA5}">
      <text>
        <r>
          <rPr>
            <sz val="9"/>
            <color indexed="10"/>
            <rFont val="Segoe UI"/>
            <family val="2"/>
          </rPr>
          <t>A</t>
        </r>
      </text>
    </comment>
    <comment ref="K520" authorId="0" shapeId="0" xr:uid="{E7543785-7CC4-4EE7-8008-816AC9A03B1D}">
      <text>
        <r>
          <rPr>
            <sz val="9"/>
            <color indexed="17"/>
            <rFont val="Segoe UI"/>
            <family val="2"/>
          </rPr>
          <t>E</t>
        </r>
      </text>
    </comment>
    <comment ref="F522" authorId="0" shapeId="0" xr:uid="{A20DB977-94E5-4191-ABB0-0AD32931B233}">
      <text>
        <r>
          <rPr>
            <sz val="9"/>
            <color indexed="17"/>
            <rFont val="Segoe UI"/>
            <family val="2"/>
          </rPr>
          <t>E</t>
        </r>
      </text>
    </comment>
    <comment ref="J523" authorId="0" shapeId="0" xr:uid="{15AA97D6-0059-45C2-A2EE-894001076A05}">
      <text>
        <r>
          <rPr>
            <sz val="9"/>
            <color indexed="17"/>
            <rFont val="Segoe UI"/>
            <family val="2"/>
          </rPr>
          <t>E</t>
        </r>
      </text>
    </comment>
    <comment ref="M524" authorId="0" shapeId="0" xr:uid="{F6F2AE0B-9CAB-42D0-9F01-C371BF7BA742}">
      <text>
        <r>
          <rPr>
            <sz val="9"/>
            <color indexed="17"/>
            <rFont val="Segoe UI"/>
            <family val="2"/>
          </rPr>
          <t>E</t>
        </r>
      </text>
    </comment>
    <comment ref="N524" authorId="0" shapeId="0" xr:uid="{506D820F-9F2F-47D3-AFA1-83914B7B290F}">
      <text>
        <r>
          <rPr>
            <sz val="9"/>
            <color indexed="10"/>
            <rFont val="Segoe UI"/>
            <family val="2"/>
          </rPr>
          <t>A</t>
        </r>
      </text>
    </comment>
    <comment ref="T524" authorId="0" shapeId="0" xr:uid="{BD5BD338-0CC2-41BF-9EF7-317D5A1CBA37}">
      <text>
        <r>
          <rPr>
            <sz val="9"/>
            <color indexed="17"/>
            <rFont val="Segoe UI"/>
            <family val="2"/>
          </rPr>
          <t>E</t>
        </r>
      </text>
    </comment>
    <comment ref="G526" authorId="0" shapeId="0" xr:uid="{DB5B5450-BD5C-4567-8E88-E81DAEF86BB6}">
      <text>
        <r>
          <rPr>
            <sz val="9"/>
            <color indexed="10"/>
            <rFont val="Segoe UI"/>
            <family val="2"/>
          </rPr>
          <t>A</t>
        </r>
      </text>
    </comment>
    <comment ref="G527" authorId="0" shapeId="0" xr:uid="{4AA5F958-E935-4AD1-B9BF-C04152D82F1C}">
      <text>
        <r>
          <rPr>
            <sz val="9"/>
            <color indexed="10"/>
            <rFont val="Segoe UI"/>
            <family val="2"/>
          </rPr>
          <t>A</t>
        </r>
      </text>
    </comment>
    <comment ref="J527" authorId="0" shapeId="0" xr:uid="{1FEE4D6D-0840-435F-ABBE-2F365A1A6A1C}">
      <text>
        <r>
          <rPr>
            <sz val="9"/>
            <color indexed="17"/>
            <rFont val="Segoe UI"/>
            <family val="2"/>
          </rPr>
          <t>E</t>
        </r>
      </text>
    </comment>
    <comment ref="N527" authorId="0" shapeId="0" xr:uid="{C148DD25-A718-407C-A88F-93536E7FB12B}">
      <text>
        <r>
          <rPr>
            <sz val="9"/>
            <color indexed="10"/>
            <rFont val="Segoe UI"/>
            <family val="2"/>
          </rPr>
          <t>A</t>
        </r>
      </text>
    </comment>
    <comment ref="U528" authorId="0" shapeId="0" xr:uid="{CD5997A5-F1D2-4610-9236-0E1B65BBDF80}">
      <text>
        <r>
          <rPr>
            <sz val="9"/>
            <color indexed="17"/>
            <rFont val="Segoe UI"/>
            <family val="2"/>
          </rPr>
          <t>E</t>
        </r>
      </text>
    </comment>
    <comment ref="I529" authorId="0" shapeId="0" xr:uid="{1EEE2CD8-3292-4C6A-84E7-C976D126BD31}">
      <text>
        <r>
          <rPr>
            <sz val="9"/>
            <color indexed="17"/>
            <rFont val="Segoe UI"/>
            <family val="2"/>
          </rPr>
          <t>E</t>
        </r>
      </text>
    </comment>
    <comment ref="H534" authorId="0" shapeId="0" xr:uid="{06CE63BF-754C-42ED-960F-06A27689FB0F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AB78DF7E-9FC1-4657-9A91-249260120678}">
      <text>
        <r>
          <rPr>
            <sz val="9"/>
            <color indexed="17"/>
            <rFont val="Segoe UI"/>
            <family val="2"/>
          </rPr>
          <t>E</t>
        </r>
      </text>
    </comment>
    <comment ref="R535" authorId="0" shapeId="0" xr:uid="{1673BC2B-A251-40AE-8E86-0894A85F8BD3}">
      <text>
        <r>
          <rPr>
            <sz val="9"/>
            <color indexed="17"/>
            <rFont val="Segoe UI"/>
            <family val="2"/>
          </rPr>
          <t>E</t>
        </r>
      </text>
    </comment>
    <comment ref="I537" authorId="0" shapeId="0" xr:uid="{4EF0C59F-3633-4164-99DD-A0B9621025E1}">
      <text>
        <r>
          <rPr>
            <sz val="9"/>
            <color indexed="17"/>
            <rFont val="Segoe UI"/>
            <family val="2"/>
          </rPr>
          <t>E</t>
        </r>
      </text>
    </comment>
    <comment ref="O538" authorId="0" shapeId="0" xr:uid="{BB715A85-9B7F-49C3-A716-3F8BEBC260D4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52288FFC-6BDC-49DB-AF7C-0FA4ED734D36}">
      <text>
        <r>
          <rPr>
            <sz val="9"/>
            <color indexed="10"/>
            <rFont val="Segoe UI"/>
            <family val="2"/>
          </rPr>
          <t>A</t>
        </r>
      </text>
    </comment>
    <comment ref="G544" authorId="0" shapeId="0" xr:uid="{1AC17FD9-BB08-454D-A538-98EFFDDEA3F4}">
      <text>
        <r>
          <rPr>
            <sz val="9"/>
            <color indexed="17"/>
            <rFont val="Segoe UI"/>
            <family val="2"/>
          </rPr>
          <t>E</t>
        </r>
      </text>
    </comment>
    <comment ref="S544" authorId="0" shapeId="0" xr:uid="{8B2182D0-8F2F-49C5-8C90-6E3385BF4250}">
      <text>
        <r>
          <rPr>
            <sz val="9"/>
            <color indexed="17"/>
            <rFont val="Segoe UI"/>
            <family val="2"/>
          </rPr>
          <t>E</t>
        </r>
      </text>
    </comment>
    <comment ref="M546" authorId="0" shapeId="0" xr:uid="{9604D07D-0F93-4B59-A892-6BFB7DCF2F9F}">
      <text>
        <r>
          <rPr>
            <sz val="9"/>
            <color indexed="10"/>
            <rFont val="Segoe UI"/>
            <family val="2"/>
          </rPr>
          <t>A</t>
        </r>
      </text>
    </comment>
    <comment ref="V547" authorId="0" shapeId="0" xr:uid="{51DC4133-D645-4497-8D66-8775D5C36D67}">
      <text>
        <r>
          <rPr>
            <sz val="9"/>
            <color indexed="17"/>
            <rFont val="Segoe UI"/>
            <family val="2"/>
          </rPr>
          <t>E</t>
        </r>
      </text>
    </comment>
    <comment ref="K549" authorId="0" shapeId="0" xr:uid="{DF59E443-9ECC-4E70-A481-783389B0B40F}">
      <text>
        <r>
          <rPr>
            <sz val="9"/>
            <color indexed="10"/>
            <rFont val="Segoe UI"/>
            <family val="2"/>
          </rPr>
          <t>A</t>
        </r>
      </text>
    </comment>
    <comment ref="K550" authorId="0" shapeId="0" xr:uid="{59E69ACA-EADA-42AA-B18D-12518B9A2E25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93D5C26E-354D-46B5-9A8B-54E8D88546E4}">
      <text>
        <r>
          <rPr>
            <sz val="9"/>
            <color indexed="10"/>
            <rFont val="Segoe UI"/>
            <family val="2"/>
          </rPr>
          <t>A</t>
        </r>
      </text>
    </comment>
    <comment ref="I556" authorId="0" shapeId="0" xr:uid="{C5D46315-C9E4-42C8-92E4-7E018589AE0C}">
      <text>
        <r>
          <rPr>
            <sz val="9"/>
            <color indexed="10"/>
            <rFont val="Segoe UI"/>
            <family val="2"/>
          </rPr>
          <t>A</t>
        </r>
      </text>
    </comment>
    <comment ref="V556" authorId="0" shapeId="0" xr:uid="{F6CFDA72-1EC5-46EA-80A9-792693F6D245}">
      <text>
        <r>
          <rPr>
            <sz val="9"/>
            <color indexed="10"/>
            <rFont val="Segoe UI"/>
            <family val="2"/>
          </rPr>
          <t>A</t>
        </r>
      </text>
    </comment>
    <comment ref="F557" authorId="0" shapeId="0" xr:uid="{512C5889-E547-4091-95F5-55FEB553AFE7}">
      <text>
        <r>
          <rPr>
            <sz val="9"/>
            <color indexed="10"/>
            <rFont val="Segoe UI"/>
            <family val="2"/>
          </rPr>
          <t>A</t>
        </r>
      </text>
    </comment>
    <comment ref="M557" authorId="0" shapeId="0" xr:uid="{1BE20709-C7BF-443B-9DB7-1F69859C5C05}">
      <text>
        <r>
          <rPr>
            <sz val="9"/>
            <color indexed="10"/>
            <rFont val="Segoe UI"/>
            <family val="2"/>
          </rPr>
          <t>A</t>
        </r>
      </text>
    </comment>
    <comment ref="Q557" authorId="0" shapeId="0" xr:uid="{06614FC8-CC39-4C67-B39F-AA02FEF3D7D8}">
      <text>
        <r>
          <rPr>
            <sz val="9"/>
            <color indexed="10"/>
            <rFont val="Segoe UI"/>
            <family val="2"/>
          </rPr>
          <t>A</t>
        </r>
      </text>
    </comment>
    <comment ref="I562" authorId="0" shapeId="0" xr:uid="{BA096E81-8BA3-4332-B20E-6984A5D35C0A}">
      <text>
        <r>
          <rPr>
            <sz val="9"/>
            <color indexed="10"/>
            <rFont val="Segoe UI"/>
            <family val="2"/>
          </rPr>
          <t>A</t>
        </r>
      </text>
    </comment>
    <comment ref="P564" authorId="0" shapeId="0" xr:uid="{4ABB91AB-1719-4E29-8FB8-539B91F040E2}">
      <text>
        <r>
          <rPr>
            <sz val="9"/>
            <color indexed="10"/>
            <rFont val="Segoe UI"/>
            <family val="2"/>
          </rPr>
          <t>A</t>
        </r>
      </text>
    </comment>
    <comment ref="L568" authorId="0" shapeId="0" xr:uid="{7D889BB0-EBCB-496D-B7E5-8B3C9DA28F49}">
      <text>
        <r>
          <rPr>
            <sz val="9"/>
            <color indexed="17"/>
            <rFont val="Segoe UI"/>
            <family val="2"/>
          </rPr>
          <t>E</t>
        </r>
      </text>
    </comment>
    <comment ref="M574" authorId="0" shapeId="0" xr:uid="{C3F67535-A6CC-441A-AC5D-A773AFBCF7F4}">
      <text>
        <r>
          <rPr>
            <sz val="9"/>
            <color indexed="17"/>
            <rFont val="Segoe UI"/>
            <family val="2"/>
          </rPr>
          <t>E</t>
        </r>
      </text>
    </comment>
    <comment ref="R574" authorId="0" shapeId="0" xr:uid="{EDC786DE-A6DC-4204-90C0-7BF8318CC3D3}">
      <text>
        <r>
          <rPr>
            <sz val="9"/>
            <color indexed="17"/>
            <rFont val="Segoe UI"/>
            <family val="2"/>
          </rPr>
          <t>E</t>
        </r>
      </text>
    </comment>
    <comment ref="S574" authorId="0" shapeId="0" xr:uid="{47F0C082-9A56-4BCB-B9A2-9353714BD3EE}">
      <text>
        <r>
          <rPr>
            <sz val="9"/>
            <color indexed="10"/>
            <rFont val="Segoe UI"/>
            <family val="2"/>
          </rPr>
          <t>A</t>
        </r>
      </text>
    </comment>
    <comment ref="V574" authorId="0" shapeId="0" xr:uid="{797DFDC2-12A2-41EF-9774-CC0D2B1245EF}">
      <text>
        <r>
          <rPr>
            <sz val="9"/>
            <color indexed="17"/>
            <rFont val="Segoe UI"/>
            <family val="2"/>
          </rPr>
          <t>E</t>
        </r>
      </text>
    </comment>
    <comment ref="I577" authorId="0" shapeId="0" xr:uid="{400A0910-415B-49CA-9EC7-BBD592352A63}">
      <text>
        <r>
          <rPr>
            <sz val="9"/>
            <color indexed="10"/>
            <rFont val="Segoe UI"/>
            <family val="2"/>
          </rPr>
          <t>A</t>
        </r>
      </text>
    </comment>
    <comment ref="U580" authorId="0" shapeId="0" xr:uid="{931BE2B1-890F-4782-987D-1A9C8134EED0}">
      <text>
        <r>
          <rPr>
            <sz val="9"/>
            <color indexed="17"/>
            <rFont val="Segoe UI"/>
            <family val="2"/>
          </rPr>
          <t>E</t>
        </r>
      </text>
    </comment>
    <comment ref="I581" authorId="0" shapeId="0" xr:uid="{B37F0086-31C0-495D-94F5-B8EAE588F38A}">
      <text>
        <r>
          <rPr>
            <sz val="9"/>
            <color indexed="17"/>
            <rFont val="Segoe UI"/>
            <family val="2"/>
          </rPr>
          <t>E</t>
        </r>
      </text>
    </comment>
    <comment ref="G582" authorId="0" shapeId="0" xr:uid="{72D0E1A7-5CE1-4E51-B09F-3CF5C6C49059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7A31E383-8C53-4458-A9D2-2B52049D6DB2}">
      <text>
        <r>
          <rPr>
            <sz val="9"/>
            <color indexed="17"/>
            <rFont val="Segoe UI"/>
            <family val="2"/>
          </rPr>
          <t>E</t>
        </r>
      </text>
    </comment>
    <comment ref="L582" authorId="0" shapeId="0" xr:uid="{6B30260B-A21F-4A16-AE0D-675BC27AD44C}">
      <text>
        <r>
          <rPr>
            <sz val="9"/>
            <color indexed="17"/>
            <rFont val="Segoe UI"/>
            <family val="2"/>
          </rPr>
          <t>E</t>
        </r>
      </text>
    </comment>
    <comment ref="X588" authorId="0" shapeId="0" xr:uid="{7569166D-8EFC-4DCC-BD96-67F9B05E5F67}">
      <text>
        <r>
          <rPr>
            <sz val="9"/>
            <color indexed="17"/>
            <rFont val="Segoe UI"/>
            <family val="2"/>
          </rPr>
          <t>E</t>
        </r>
      </text>
    </comment>
    <comment ref="I589" authorId="0" shapeId="0" xr:uid="{EAC15EA7-7253-4077-94A6-DB8907FC9807}">
      <text>
        <r>
          <rPr>
            <sz val="9"/>
            <color indexed="17"/>
            <rFont val="Segoe UI"/>
            <family val="2"/>
          </rPr>
          <t>E</t>
        </r>
      </text>
    </comment>
    <comment ref="H593" authorId="0" shapeId="0" xr:uid="{D29E199F-7580-4A42-A5EB-8677A158EA2C}">
      <text>
        <r>
          <rPr>
            <sz val="9"/>
            <color indexed="10"/>
            <rFont val="Segoe UI"/>
            <family val="2"/>
          </rPr>
          <t>A</t>
        </r>
      </text>
    </comment>
    <comment ref="L593" authorId="0" shapeId="0" xr:uid="{6ED11300-F8C8-4D80-B793-180BFA24A89D}">
      <text>
        <r>
          <rPr>
            <sz val="9"/>
            <color indexed="10"/>
            <rFont val="Segoe UI"/>
            <family val="2"/>
          </rPr>
          <t>A</t>
        </r>
      </text>
    </comment>
    <comment ref="O600" authorId="0" shapeId="0" xr:uid="{9CB48289-4D19-47C1-8A8A-43E71515893D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17437649-4774-487F-9708-EB01003179B7}">
      <text>
        <r>
          <rPr>
            <sz val="9"/>
            <color indexed="17"/>
            <rFont val="Segoe UI"/>
            <family val="2"/>
          </rPr>
          <t>E</t>
        </r>
      </text>
    </comment>
    <comment ref="M601" authorId="0" shapeId="0" xr:uid="{B02BDC7D-9DE4-4E1F-8C90-59433191DDFA}">
      <text>
        <r>
          <rPr>
            <sz val="9"/>
            <color indexed="10"/>
            <rFont val="Segoe UI"/>
            <family val="2"/>
          </rPr>
          <t>A</t>
        </r>
      </text>
    </comment>
    <comment ref="K603" authorId="0" shapeId="0" xr:uid="{12C41D2F-0E2A-43B6-ABC1-4C122016E20F}">
      <text>
        <r>
          <rPr>
            <sz val="9"/>
            <color indexed="17"/>
            <rFont val="Segoe UI"/>
            <family val="2"/>
          </rPr>
          <t>E</t>
        </r>
      </text>
    </comment>
    <comment ref="X603" authorId="0" shapeId="0" xr:uid="{58EA871F-D02E-4225-867C-736A9BED1463}">
      <text>
        <r>
          <rPr>
            <sz val="9"/>
            <color indexed="10"/>
            <rFont val="Segoe UI"/>
            <family val="2"/>
          </rPr>
          <t>A</t>
        </r>
      </text>
    </comment>
    <comment ref="H604" authorId="0" shapeId="0" xr:uid="{52D94822-F9A6-46E7-AD3B-267F4467FEFA}">
      <text>
        <r>
          <rPr>
            <sz val="9"/>
            <color indexed="17"/>
            <rFont val="Segoe UI"/>
            <family val="2"/>
          </rPr>
          <t>E</t>
        </r>
      </text>
    </comment>
    <comment ref="F606" authorId="0" shapeId="0" xr:uid="{51B7C164-9EEB-4126-A0DA-286D0930436F}">
      <text>
        <r>
          <rPr>
            <sz val="9"/>
            <color indexed="17"/>
            <rFont val="Segoe UI"/>
            <family val="2"/>
          </rPr>
          <t>E</t>
        </r>
      </text>
    </comment>
    <comment ref="V606" authorId="0" shapeId="0" xr:uid="{BA6AB267-7F34-416E-82E6-6BA63F2FB0CC}">
      <text>
        <r>
          <rPr>
            <sz val="9"/>
            <color indexed="17"/>
            <rFont val="Segoe UI"/>
            <family val="2"/>
          </rPr>
          <t>E</t>
        </r>
      </text>
    </comment>
    <comment ref="W608" authorId="0" shapeId="0" xr:uid="{F3C70A20-2902-4F98-B3FA-941661EC3334}">
      <text>
        <r>
          <rPr>
            <sz val="9"/>
            <color indexed="10"/>
            <rFont val="Segoe UI"/>
            <family val="2"/>
          </rPr>
          <t>A</t>
        </r>
      </text>
    </comment>
    <comment ref="R609" authorId="0" shapeId="0" xr:uid="{B702C87A-1A97-4FA5-BBE1-91A76B15411A}">
      <text>
        <r>
          <rPr>
            <sz val="9"/>
            <color indexed="10"/>
            <rFont val="Segoe UI"/>
            <family val="2"/>
          </rPr>
          <t>A</t>
        </r>
      </text>
    </comment>
    <comment ref="S609" authorId="0" shapeId="0" xr:uid="{4D5E2313-9800-4226-837D-D7BEEA06F0B6}">
      <text>
        <r>
          <rPr>
            <sz val="9"/>
            <color indexed="17"/>
            <rFont val="Segoe UI"/>
            <family val="2"/>
          </rPr>
          <t>E</t>
        </r>
      </text>
    </comment>
    <comment ref="V609" authorId="0" shapeId="0" xr:uid="{9FFF2EC5-5709-4D61-80E1-4F238196733C}">
      <text>
        <r>
          <rPr>
            <sz val="9"/>
            <color indexed="10"/>
            <rFont val="Segoe UI"/>
            <family val="2"/>
          </rPr>
          <t>A</t>
        </r>
      </text>
    </comment>
    <comment ref="J611" authorId="0" shapeId="0" xr:uid="{E117E576-2B35-444A-896C-15E186890F80}">
      <text>
        <r>
          <rPr>
            <sz val="9"/>
            <color indexed="10"/>
            <rFont val="Segoe UI"/>
            <family val="2"/>
          </rPr>
          <t>A</t>
        </r>
      </text>
    </comment>
    <comment ref="K614" authorId="0" shapeId="0" xr:uid="{BA6F8384-5DA9-4232-AB13-0BDE99373DFD}">
      <text>
        <r>
          <rPr>
            <sz val="9"/>
            <color indexed="17"/>
            <rFont val="Segoe UI"/>
            <family val="2"/>
          </rPr>
          <t>E</t>
        </r>
      </text>
    </comment>
    <comment ref="W616" authorId="0" shapeId="0" xr:uid="{E05869DC-EEEC-4A1A-92F1-7BFB812588A9}">
      <text>
        <r>
          <rPr>
            <sz val="9"/>
            <color indexed="10"/>
            <rFont val="Segoe UI"/>
            <family val="2"/>
          </rPr>
          <t>A</t>
        </r>
      </text>
    </comment>
    <comment ref="J623" authorId="0" shapeId="0" xr:uid="{E392FA95-B12B-4FB1-80DA-2ECBCC91359A}">
      <text>
        <r>
          <rPr>
            <sz val="9"/>
            <color indexed="17"/>
            <rFont val="Segoe UI"/>
            <family val="2"/>
          </rPr>
          <t>E</t>
        </r>
      </text>
    </comment>
    <comment ref="K625" authorId="0" shapeId="0" xr:uid="{E61253CB-E53A-4ADD-82EA-99875B244166}">
      <text>
        <r>
          <rPr>
            <sz val="9"/>
            <color indexed="10"/>
            <rFont val="Segoe UI"/>
            <family val="2"/>
          </rPr>
          <t>A</t>
        </r>
      </text>
    </comment>
    <comment ref="H626" authorId="0" shapeId="0" xr:uid="{753748FF-AF85-4B47-A811-4B16D2722F64}">
      <text>
        <r>
          <rPr>
            <sz val="9"/>
            <color indexed="17"/>
            <rFont val="Segoe UI"/>
            <family val="2"/>
          </rPr>
          <t>E</t>
        </r>
      </text>
    </comment>
    <comment ref="K627" authorId="0" shapeId="0" xr:uid="{374E03F9-500E-426D-94AB-26DB5187C810}">
      <text>
        <r>
          <rPr>
            <sz val="9"/>
            <color indexed="17"/>
            <rFont val="Segoe UI"/>
            <family val="2"/>
          </rPr>
          <t>E</t>
        </r>
      </text>
    </comment>
    <comment ref="F630" authorId="0" shapeId="0" xr:uid="{7778BC44-C088-4D2A-B4A3-D5DBF24BF4F2}">
      <text>
        <r>
          <rPr>
            <sz val="9"/>
            <color indexed="17"/>
            <rFont val="Segoe UI"/>
            <family val="2"/>
          </rPr>
          <t>E</t>
        </r>
      </text>
    </comment>
    <comment ref="L630" authorId="0" shapeId="0" xr:uid="{8496C9C1-53A9-4A07-B765-BAE0BAC59495}">
      <text>
        <r>
          <rPr>
            <sz val="9"/>
            <color indexed="10"/>
            <rFont val="Segoe UI"/>
            <family val="2"/>
          </rPr>
          <t>A</t>
        </r>
      </text>
    </comment>
    <comment ref="G633" authorId="0" shapeId="0" xr:uid="{5F9C55F9-E2C1-49CB-9A99-EF7D13820761}">
      <text>
        <r>
          <rPr>
            <sz val="9"/>
            <color indexed="17"/>
            <rFont val="Segoe UI"/>
            <family val="2"/>
          </rPr>
          <t>E</t>
        </r>
      </text>
    </comment>
    <comment ref="M633" authorId="0" shapeId="0" xr:uid="{D10E86F5-A6FD-49DE-911B-F87FC832689B}">
      <text>
        <r>
          <rPr>
            <sz val="9"/>
            <color indexed="10"/>
            <rFont val="Segoe UI"/>
            <family val="2"/>
          </rPr>
          <t>A</t>
        </r>
      </text>
    </comment>
    <comment ref="U633" authorId="0" shapeId="0" xr:uid="{E9A840D3-D6F0-47C5-89D8-1503A0C159D0}">
      <text>
        <r>
          <rPr>
            <sz val="9"/>
            <color indexed="10"/>
            <rFont val="Segoe UI"/>
            <family val="2"/>
          </rPr>
          <t>A</t>
        </r>
      </text>
    </comment>
    <comment ref="F637" authorId="0" shapeId="0" xr:uid="{00C3697A-5EB4-4C6A-BB0F-CD65543F04F2}">
      <text>
        <r>
          <rPr>
            <sz val="9"/>
            <color indexed="10"/>
            <rFont val="Segoe UI"/>
            <family val="2"/>
          </rPr>
          <t>A</t>
        </r>
      </text>
    </comment>
    <comment ref="M637" authorId="0" shapeId="0" xr:uid="{ED9C61FC-7EF8-4EC9-B68D-2E9AA80E2128}">
      <text>
        <r>
          <rPr>
            <sz val="9"/>
            <color indexed="17"/>
            <rFont val="Segoe UI"/>
            <family val="2"/>
          </rPr>
          <t>E</t>
        </r>
      </text>
    </comment>
    <comment ref="O639" authorId="0" shapeId="0" xr:uid="{DD43D764-2285-486D-8AF9-CE570E9FB9AF}">
      <text>
        <r>
          <rPr>
            <sz val="9"/>
            <color indexed="17"/>
            <rFont val="Segoe UI"/>
            <family val="2"/>
          </rPr>
          <t>E</t>
        </r>
      </text>
    </comment>
    <comment ref="F642" authorId="0" shapeId="0" xr:uid="{D6E93797-3B91-40CF-8833-12B0C7C259A1}">
      <text>
        <r>
          <rPr>
            <sz val="9"/>
            <color indexed="10"/>
            <rFont val="Segoe UI"/>
            <family val="2"/>
          </rPr>
          <t>A</t>
        </r>
      </text>
    </comment>
    <comment ref="T642" authorId="0" shapeId="0" xr:uid="{CA52EB90-5B55-48EB-B9CB-CE56BBBC4645}">
      <text>
        <r>
          <rPr>
            <sz val="9"/>
            <color indexed="17"/>
            <rFont val="Segoe UI"/>
            <family val="2"/>
          </rPr>
          <t>E</t>
        </r>
      </text>
    </comment>
    <comment ref="H643" authorId="0" shapeId="0" xr:uid="{C77C72CC-36E0-4D5E-A826-2424A9E897F8}">
      <text>
        <r>
          <rPr>
            <sz val="9"/>
            <color indexed="17"/>
            <rFont val="Segoe UI"/>
            <family val="2"/>
          </rPr>
          <t>E</t>
        </r>
      </text>
    </comment>
    <comment ref="S643" authorId="0" shapeId="0" xr:uid="{1ADAFE5B-D494-4E55-A725-986A0758EA7A}">
      <text>
        <r>
          <rPr>
            <sz val="9"/>
            <color indexed="17"/>
            <rFont val="Segoe UI"/>
            <family val="2"/>
          </rPr>
          <t>E</t>
        </r>
      </text>
    </comment>
    <comment ref="F647" authorId="0" shapeId="0" xr:uid="{F2280156-CC46-45C0-8F17-5878693DD853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7441757C-4923-4201-86C7-3569454C99E5}">
      <text>
        <r>
          <rPr>
            <sz val="9"/>
            <color indexed="10"/>
            <rFont val="Segoe UI"/>
            <family val="2"/>
          </rPr>
          <t>A</t>
        </r>
      </text>
    </comment>
    <comment ref="M647" authorId="0" shapeId="0" xr:uid="{AFE86E82-938B-4407-B4F7-04237C3C05F6}">
      <text>
        <r>
          <rPr>
            <sz val="9"/>
            <color indexed="17"/>
            <rFont val="Segoe UI"/>
            <family val="2"/>
          </rPr>
          <t>E</t>
        </r>
      </text>
    </comment>
    <comment ref="N647" authorId="0" shapeId="0" xr:uid="{72D4FF9E-5871-4FC8-AEFE-23F1BEE4429E}">
      <text>
        <r>
          <rPr>
            <sz val="9"/>
            <color indexed="10"/>
            <rFont val="Segoe UI"/>
            <family val="2"/>
          </rPr>
          <t>A</t>
        </r>
      </text>
    </comment>
    <comment ref="H649" authorId="0" shapeId="0" xr:uid="{B5301FDD-8A5C-43D9-856D-00FCC0AC4184}">
      <text>
        <r>
          <rPr>
            <sz val="9"/>
            <color indexed="17"/>
            <rFont val="Segoe UI"/>
            <family val="2"/>
          </rPr>
          <t>E</t>
        </r>
      </text>
    </comment>
    <comment ref="M651" authorId="0" shapeId="0" xr:uid="{1ABF2DCD-BE44-44B7-9433-B7A35878DB22}">
      <text>
        <r>
          <rPr>
            <sz val="9"/>
            <color indexed="10"/>
            <rFont val="Segoe UI"/>
            <family val="2"/>
          </rPr>
          <t>A</t>
        </r>
      </text>
    </comment>
    <comment ref="W654" authorId="0" shapeId="0" xr:uid="{A85ECC8A-E5F7-457F-B876-CB07EEDCDC4D}">
      <text>
        <r>
          <rPr>
            <sz val="9"/>
            <color indexed="17"/>
            <rFont val="Segoe UI"/>
            <family val="2"/>
          </rPr>
          <t>E</t>
        </r>
      </text>
    </comment>
    <comment ref="L655" authorId="0" shapeId="0" xr:uid="{29C453D2-69EB-4550-902D-4E4FD4098680}">
      <text>
        <r>
          <rPr>
            <sz val="9"/>
            <color indexed="17"/>
            <rFont val="Segoe UI"/>
            <family val="2"/>
          </rPr>
          <t>E</t>
        </r>
      </text>
    </comment>
    <comment ref="H659" authorId="0" shapeId="0" xr:uid="{63D16CE5-4BA3-4F9A-A57A-54FDC3D6FCEE}">
      <text>
        <r>
          <rPr>
            <sz val="9"/>
            <color indexed="10"/>
            <rFont val="Segoe UI"/>
            <family val="2"/>
          </rPr>
          <t>A</t>
        </r>
      </text>
    </comment>
    <comment ref="J659" authorId="0" shapeId="0" xr:uid="{67984642-8C9E-417C-9A1E-5B39B5B5A1EB}">
      <text>
        <r>
          <rPr>
            <sz val="9"/>
            <color indexed="17"/>
            <rFont val="Segoe UI"/>
            <family val="2"/>
          </rPr>
          <t>E</t>
        </r>
      </text>
    </comment>
    <comment ref="T664" authorId="0" shapeId="0" xr:uid="{E4456658-2768-4A53-A1AF-99F8E1CD2BBF}">
      <text>
        <r>
          <rPr>
            <sz val="9"/>
            <color indexed="17"/>
            <rFont val="Segoe UI"/>
            <family val="2"/>
          </rPr>
          <t>E</t>
        </r>
      </text>
    </comment>
    <comment ref="S665" authorId="0" shapeId="0" xr:uid="{73CD4AD5-E4D8-43A1-9F9A-0E57C3A2C128}">
      <text>
        <r>
          <rPr>
            <sz val="9"/>
            <color indexed="17"/>
            <rFont val="Segoe UI"/>
            <family val="2"/>
          </rPr>
          <t>E</t>
        </r>
      </text>
    </comment>
    <comment ref="G669" authorId="0" shapeId="0" xr:uid="{5CD866E2-1E8C-4309-8817-83B36E9DFA45}">
      <text>
        <r>
          <rPr>
            <sz val="9"/>
            <color indexed="17"/>
            <rFont val="Segoe UI"/>
            <family val="2"/>
          </rPr>
          <t>E</t>
        </r>
      </text>
    </comment>
    <comment ref="I671" authorId="0" shapeId="0" xr:uid="{4B501E05-276B-4772-B7CB-022A1EF7F1AF}">
      <text>
        <r>
          <rPr>
            <sz val="9"/>
            <color indexed="17"/>
            <rFont val="Segoe UI"/>
            <family val="2"/>
          </rPr>
          <t>E</t>
        </r>
      </text>
    </comment>
    <comment ref="N672" authorId="0" shapeId="0" xr:uid="{843A0676-B73B-4F97-8A1F-C1063053F27B}">
      <text>
        <r>
          <rPr>
            <sz val="9"/>
            <color indexed="17"/>
            <rFont val="Segoe UI"/>
            <family val="2"/>
          </rPr>
          <t>E</t>
        </r>
      </text>
    </comment>
    <comment ref="Q676" authorId="0" shapeId="0" xr:uid="{E5028B28-D20C-43AD-8583-663584FD368C}">
      <text>
        <r>
          <rPr>
            <sz val="9"/>
            <color indexed="17"/>
            <rFont val="Segoe UI"/>
            <family val="2"/>
          </rPr>
          <t>E</t>
        </r>
      </text>
    </comment>
    <comment ref="R678" authorId="0" shapeId="0" xr:uid="{D75A2EA5-A036-4027-A7B0-B96AEF981232}">
      <text>
        <r>
          <rPr>
            <sz val="9"/>
            <color indexed="17"/>
            <rFont val="Segoe UI"/>
            <family val="2"/>
          </rPr>
          <t>E</t>
        </r>
      </text>
    </comment>
    <comment ref="G683" authorId="0" shapeId="0" xr:uid="{E404760A-627A-431F-BE9B-5BE124C9C3FB}">
      <text>
        <r>
          <rPr>
            <sz val="9"/>
            <color indexed="17"/>
            <rFont val="Segoe UI"/>
            <family val="2"/>
          </rPr>
          <t>E</t>
        </r>
      </text>
    </comment>
    <comment ref="J683" authorId="0" shapeId="0" xr:uid="{6F808EC9-6F65-4478-9FD9-1D6B8D1EE897}">
      <text>
        <r>
          <rPr>
            <sz val="9"/>
            <color indexed="10"/>
            <rFont val="Segoe UI"/>
            <family val="2"/>
          </rPr>
          <t>A</t>
        </r>
      </text>
    </comment>
    <comment ref="M683" authorId="0" shapeId="0" xr:uid="{91599676-574B-43F2-9015-B920EB17D2F1}">
      <text>
        <r>
          <rPr>
            <sz val="9"/>
            <color indexed="10"/>
            <rFont val="Segoe UI"/>
            <family val="2"/>
          </rPr>
          <t>A</t>
        </r>
      </text>
    </comment>
    <comment ref="R683" authorId="0" shapeId="0" xr:uid="{2C79331C-3736-4EAB-8228-9D0903BD9CEB}">
      <text>
        <r>
          <rPr>
            <sz val="9"/>
            <color indexed="17"/>
            <rFont val="Segoe UI"/>
            <family val="2"/>
          </rPr>
          <t>E</t>
        </r>
      </text>
    </comment>
    <comment ref="U683" authorId="0" shapeId="0" xr:uid="{086E8F42-C1C1-44A4-AAFA-FC12835D9CB2}">
      <text>
        <r>
          <rPr>
            <sz val="9"/>
            <color indexed="10"/>
            <rFont val="Segoe UI"/>
            <family val="2"/>
          </rPr>
          <t>A</t>
        </r>
      </text>
    </comment>
    <comment ref="O690" authorId="0" shapeId="0" xr:uid="{476DF51F-F195-44C9-A76D-B54B5564C227}">
      <text>
        <r>
          <rPr>
            <sz val="9"/>
            <color indexed="10"/>
            <rFont val="Segoe UI"/>
            <family val="2"/>
          </rPr>
          <t>A</t>
        </r>
      </text>
    </comment>
    <comment ref="T690" authorId="0" shapeId="0" xr:uid="{D6932DAF-7AC6-4A02-A443-CB3FA3CF34A0}">
      <text>
        <r>
          <rPr>
            <sz val="9"/>
            <color indexed="10"/>
            <rFont val="Segoe UI"/>
            <family val="2"/>
          </rPr>
          <t>A</t>
        </r>
      </text>
    </comment>
    <comment ref="G692" authorId="0" shapeId="0" xr:uid="{05ECF3EB-3CC1-4997-BAB8-A201E31811A6}">
      <text>
        <r>
          <rPr>
            <sz val="9"/>
            <color indexed="17"/>
            <rFont val="Segoe UI"/>
            <family val="2"/>
          </rPr>
          <t>E</t>
        </r>
      </text>
    </comment>
    <comment ref="F709" authorId="0" shapeId="0" xr:uid="{D9E0E36E-C0F2-4F2F-85EA-CFCA8547452B}">
      <text>
        <r>
          <rPr>
            <sz val="9"/>
            <color indexed="17"/>
            <rFont val="Segoe UI"/>
            <family val="2"/>
          </rPr>
          <t>E</t>
        </r>
      </text>
    </comment>
    <comment ref="K711" authorId="0" shapeId="0" xr:uid="{1BC0B119-5348-4709-8A46-979CE7979776}">
      <text>
        <r>
          <rPr>
            <sz val="9"/>
            <color indexed="10"/>
            <rFont val="Segoe UI"/>
            <family val="2"/>
          </rPr>
          <t>A</t>
        </r>
      </text>
    </comment>
    <comment ref="O711" authorId="0" shapeId="0" xr:uid="{8E3A4F37-D7B1-45DF-8F90-5CB95601D22C}">
      <text>
        <r>
          <rPr>
            <sz val="9"/>
            <color indexed="10"/>
            <rFont val="Segoe UI"/>
            <family val="2"/>
          </rPr>
          <t>A</t>
        </r>
      </text>
    </comment>
    <comment ref="G717" authorId="0" shapeId="0" xr:uid="{7EC96313-9263-40C0-AA19-EA5DEF9C2003}">
      <text>
        <r>
          <rPr>
            <sz val="9"/>
            <color indexed="10"/>
            <rFont val="Segoe UI"/>
            <family val="2"/>
          </rPr>
          <t>A</t>
        </r>
      </text>
    </comment>
    <comment ref="K717" authorId="0" shapeId="0" xr:uid="{804E98E7-0182-4EB5-98BB-7E208991345B}">
      <text>
        <r>
          <rPr>
            <sz val="9"/>
            <color indexed="10"/>
            <rFont val="Segoe UI"/>
            <family val="2"/>
          </rPr>
          <t>A</t>
        </r>
      </text>
    </comment>
    <comment ref="M717" authorId="0" shapeId="0" xr:uid="{795BFA38-9CE8-401C-BD90-3DD32CC92C28}">
      <text>
        <r>
          <rPr>
            <sz val="9"/>
            <color indexed="10"/>
            <rFont val="Segoe UI"/>
            <family val="2"/>
          </rPr>
          <t>A</t>
        </r>
      </text>
    </comment>
    <comment ref="N717" authorId="0" shapeId="0" xr:uid="{DEA71D58-CC22-4579-8459-F883DB7B58B6}">
      <text>
        <r>
          <rPr>
            <sz val="9"/>
            <color indexed="17"/>
            <rFont val="Segoe UI"/>
            <family val="2"/>
          </rPr>
          <t>E</t>
        </r>
      </text>
    </comment>
    <comment ref="H718" authorId="0" shapeId="0" xr:uid="{C20A4CE1-6E37-41DC-A728-FB2308C2A379}">
      <text>
        <r>
          <rPr>
            <sz val="9"/>
            <color indexed="10"/>
            <rFont val="Segoe UI"/>
            <family val="2"/>
          </rPr>
          <t>A</t>
        </r>
      </text>
    </comment>
    <comment ref="J718" authorId="0" shapeId="0" xr:uid="{2138A8BC-C160-40F3-AADB-0E722195F92F}">
      <text>
        <r>
          <rPr>
            <sz val="9"/>
            <color indexed="17"/>
            <rFont val="Segoe UI"/>
            <family val="2"/>
          </rPr>
          <t>E</t>
        </r>
      </text>
    </comment>
    <comment ref="X718" authorId="0" shapeId="0" xr:uid="{495B0A72-30C4-4AD4-8D2B-06AC102A9A3E}">
      <text>
        <r>
          <rPr>
            <sz val="9"/>
            <color indexed="10"/>
            <rFont val="Segoe UI"/>
            <family val="2"/>
          </rPr>
          <t>A</t>
        </r>
      </text>
    </comment>
    <comment ref="F719" authorId="0" shapeId="0" xr:uid="{3E76C6A6-DB12-478F-B032-26FE59CA9FFC}">
      <text>
        <r>
          <rPr>
            <sz val="9"/>
            <color indexed="10"/>
            <rFont val="Segoe UI"/>
            <family val="2"/>
          </rPr>
          <t>A</t>
        </r>
      </text>
    </comment>
    <comment ref="L719" authorId="0" shapeId="0" xr:uid="{9584A744-1868-4329-8C4D-584C47C8D655}">
      <text>
        <r>
          <rPr>
            <sz val="9"/>
            <color indexed="17"/>
            <rFont val="Segoe UI"/>
            <family val="2"/>
          </rPr>
          <t>E</t>
        </r>
      </text>
    </comment>
    <comment ref="H721" authorId="0" shapeId="0" xr:uid="{EB3CC270-546C-4263-A6A2-6F6F6E0340A3}">
      <text>
        <r>
          <rPr>
            <sz val="9"/>
            <color indexed="17"/>
            <rFont val="Segoe UI"/>
            <family val="2"/>
          </rPr>
          <t>E</t>
        </r>
      </text>
    </comment>
    <comment ref="H724" authorId="0" shapeId="0" xr:uid="{C56A9F1F-F3FC-42C6-B208-EA25DAC2A22A}">
      <text>
        <r>
          <rPr>
            <sz val="9"/>
            <color indexed="10"/>
            <rFont val="Segoe UI"/>
            <family val="2"/>
          </rPr>
          <t>A</t>
        </r>
      </text>
    </comment>
    <comment ref="Q727" authorId="0" shapeId="0" xr:uid="{47ED2477-4954-433F-8149-8215AABA55F2}">
      <text>
        <r>
          <rPr>
            <sz val="9"/>
            <color indexed="10"/>
            <rFont val="Segoe UI"/>
            <family val="2"/>
          </rPr>
          <t>A</t>
        </r>
      </text>
    </comment>
    <comment ref="L728" authorId="0" shapeId="0" xr:uid="{DEFDA8CC-F8FC-47AB-957C-1A147ADB9DF8}">
      <text>
        <r>
          <rPr>
            <sz val="9"/>
            <color indexed="10"/>
            <rFont val="Segoe UI"/>
            <family val="2"/>
          </rPr>
          <t>A</t>
        </r>
      </text>
    </comment>
    <comment ref="P730" authorId="0" shapeId="0" xr:uid="{71912386-6368-4231-AB32-3172E64E17CF}">
      <text>
        <r>
          <rPr>
            <sz val="9"/>
            <color indexed="17"/>
            <rFont val="Segoe UI"/>
            <family val="2"/>
          </rPr>
          <t>E</t>
        </r>
      </text>
    </comment>
    <comment ref="V730" authorId="0" shapeId="0" xr:uid="{8EA5CEBE-6FB4-4158-AD55-BF93A3F59097}">
      <text>
        <r>
          <rPr>
            <sz val="9"/>
            <color indexed="17"/>
            <rFont val="Segoe UI"/>
            <family val="2"/>
          </rPr>
          <t>E</t>
        </r>
      </text>
    </comment>
    <comment ref="J741" authorId="0" shapeId="0" xr:uid="{3B8A2B72-16CE-4DC6-958B-FE214A8F5D9F}">
      <text>
        <r>
          <rPr>
            <sz val="9"/>
            <color indexed="17"/>
            <rFont val="Segoe UI"/>
            <family val="2"/>
          </rPr>
          <t>E</t>
        </r>
      </text>
    </comment>
    <comment ref="K741" authorId="0" shapeId="0" xr:uid="{66452B6A-10DB-4C4B-9CA3-C2642632CC59}">
      <text>
        <r>
          <rPr>
            <sz val="9"/>
            <color indexed="10"/>
            <rFont val="Segoe UI"/>
            <family val="2"/>
          </rPr>
          <t>A</t>
        </r>
      </text>
    </comment>
    <comment ref="W746" authorId="0" shapeId="0" xr:uid="{B49EED41-2625-4669-9833-DA5CE34E8E28}">
      <text>
        <r>
          <rPr>
            <sz val="9"/>
            <color indexed="17"/>
            <rFont val="Segoe UI"/>
            <family val="2"/>
          </rPr>
          <t>E</t>
        </r>
      </text>
    </comment>
    <comment ref="G754" authorId="0" shapeId="0" xr:uid="{76500EC9-E3F8-4547-97AA-E0D4D0E1EFC0}">
      <text>
        <r>
          <rPr>
            <sz val="9"/>
            <color indexed="10"/>
            <rFont val="Segoe UI"/>
            <family val="2"/>
          </rPr>
          <t>A</t>
        </r>
      </text>
    </comment>
    <comment ref="M771" authorId="0" shapeId="0" xr:uid="{D8A20A72-8040-46D8-B253-401B5A98B258}">
      <text>
        <r>
          <rPr>
            <sz val="9"/>
            <color indexed="10"/>
            <rFont val="Segoe UI"/>
            <family val="2"/>
          </rPr>
          <t>A</t>
        </r>
      </text>
    </comment>
    <comment ref="G776" authorId="0" shapeId="0" xr:uid="{EFBD3E60-EE8A-4DA9-B7FB-4B6341C35794}">
      <text>
        <r>
          <rPr>
            <sz val="9"/>
            <color indexed="17"/>
            <rFont val="Segoe UI"/>
            <family val="2"/>
          </rPr>
          <t>E</t>
        </r>
      </text>
    </comment>
    <comment ref="J776" authorId="0" shapeId="0" xr:uid="{34902EF6-C36A-43CD-92B1-A999C5B1E23C}">
      <text>
        <r>
          <rPr>
            <sz val="9"/>
            <color indexed="10"/>
            <rFont val="Segoe UI"/>
            <family val="2"/>
          </rPr>
          <t>A</t>
        </r>
      </text>
    </comment>
    <comment ref="Q776" authorId="0" shapeId="0" xr:uid="{CDCF6655-FE71-4F4E-8B3C-E12930A6477D}">
      <text>
        <r>
          <rPr>
            <sz val="9"/>
            <color indexed="17"/>
            <rFont val="Segoe UI"/>
            <family val="2"/>
          </rPr>
          <t>E</t>
        </r>
      </text>
    </comment>
    <comment ref="T776" authorId="0" shapeId="0" xr:uid="{E274E5C2-98BC-4E84-A64C-D169EEB9FFCF}">
      <text>
        <r>
          <rPr>
            <sz val="9"/>
            <color indexed="10"/>
            <rFont val="Segoe UI"/>
            <family val="2"/>
          </rPr>
          <t>A</t>
        </r>
      </text>
    </comment>
    <comment ref="M777" authorId="0" shapeId="0" xr:uid="{F4C5E42B-83C1-4746-8426-6E5DD3906FDE}">
      <text>
        <r>
          <rPr>
            <sz val="9"/>
            <color indexed="17"/>
            <rFont val="Segoe UI"/>
            <family val="2"/>
          </rPr>
          <t>E</t>
        </r>
      </text>
    </comment>
    <comment ref="H778" authorId="0" shapeId="0" xr:uid="{FA056F01-C13E-4898-8FEA-C408C413F6C7}">
      <text>
        <r>
          <rPr>
            <sz val="9"/>
            <color indexed="10"/>
            <rFont val="Segoe UI"/>
            <family val="2"/>
          </rPr>
          <t>A</t>
        </r>
      </text>
    </comment>
    <comment ref="I780" authorId="0" shapeId="0" xr:uid="{458AF17B-F63E-4EA7-98A4-99488EEEA567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77296BF7-5CAE-4B4B-8A58-8BCB3693098E}">
      <text>
        <r>
          <rPr>
            <sz val="9"/>
            <color indexed="17"/>
            <rFont val="Segoe UI"/>
            <family val="2"/>
          </rPr>
          <t>E</t>
        </r>
      </text>
    </comment>
    <comment ref="K790" authorId="0" shapeId="0" xr:uid="{E4B365D3-49C2-4D29-B942-CC375ADD44DF}">
      <text>
        <r>
          <rPr>
            <sz val="9"/>
            <color indexed="10"/>
            <rFont val="Segoe UI"/>
            <family val="2"/>
          </rPr>
          <t>A</t>
        </r>
      </text>
    </comment>
    <comment ref="G797" authorId="0" shapeId="0" xr:uid="{1CF7C7EE-7361-4221-B987-ACB88FFC3335}">
      <text>
        <r>
          <rPr>
            <sz val="9"/>
            <color indexed="10"/>
            <rFont val="Segoe UI"/>
            <family val="2"/>
          </rPr>
          <t>A</t>
        </r>
      </text>
    </comment>
    <comment ref="J800" authorId="0" shapeId="0" xr:uid="{CC485B7E-86C5-4895-A49E-EB4496B80B0F}">
      <text>
        <r>
          <rPr>
            <sz val="9"/>
            <color indexed="10"/>
            <rFont val="Segoe UI"/>
            <family val="2"/>
          </rPr>
          <t>A</t>
        </r>
      </text>
    </comment>
    <comment ref="R804" authorId="0" shapeId="0" xr:uid="{A12DB877-3CD3-4697-901A-6DA8CBEE030B}">
      <text>
        <r>
          <rPr>
            <sz val="9"/>
            <color indexed="17"/>
            <rFont val="Segoe UI"/>
            <family val="2"/>
          </rPr>
          <t>E</t>
        </r>
      </text>
    </comment>
    <comment ref="I805" authorId="0" shapeId="0" xr:uid="{70D3B6BE-915A-45F1-9179-C667D116C394}">
      <text>
        <r>
          <rPr>
            <sz val="9"/>
            <color indexed="10"/>
            <rFont val="Segoe UI"/>
            <family val="2"/>
          </rPr>
          <t>A</t>
        </r>
      </text>
    </comment>
    <comment ref="S806" authorId="0" shapeId="0" xr:uid="{63CBDC52-EC33-41BE-B61F-25AF3BB592EC}">
      <text>
        <r>
          <rPr>
            <sz val="9"/>
            <color indexed="17"/>
            <rFont val="Segoe UI"/>
            <family val="2"/>
          </rPr>
          <t>E</t>
        </r>
      </text>
    </comment>
    <comment ref="J807" authorId="0" shapeId="0" xr:uid="{DEBEFC8D-48A3-4961-8A2B-229E6592C22C}">
      <text>
        <r>
          <rPr>
            <sz val="9"/>
            <color indexed="17"/>
            <rFont val="Segoe UI"/>
            <family val="2"/>
          </rPr>
          <t>E</t>
        </r>
      </text>
    </comment>
    <comment ref="F816" authorId="0" shapeId="0" xr:uid="{8FA6BFE7-3E2E-498A-B36F-7404F82C5DE5}">
      <text>
        <r>
          <rPr>
            <sz val="9"/>
            <color indexed="17"/>
            <rFont val="Segoe UI"/>
            <family val="2"/>
          </rPr>
          <t>E</t>
        </r>
      </text>
    </comment>
    <comment ref="F817" authorId="0" shapeId="0" xr:uid="{AC6F44B9-6BB3-431D-9DDA-2F8ED330C632}">
      <text>
        <r>
          <rPr>
            <sz val="9"/>
            <color indexed="10"/>
            <rFont val="Segoe UI"/>
            <family val="2"/>
          </rPr>
          <t>A</t>
        </r>
      </text>
    </comment>
    <comment ref="N817" authorId="0" shapeId="0" xr:uid="{69B48158-8252-4ABD-B28C-57B712AF4BB7}">
      <text>
        <r>
          <rPr>
            <sz val="9"/>
            <color indexed="17"/>
            <rFont val="Segoe UI"/>
            <family val="2"/>
          </rPr>
          <t>E</t>
        </r>
      </text>
    </comment>
    <comment ref="T817" authorId="0" shapeId="0" xr:uid="{C272A9BA-D8D0-4E86-99E9-3BF09AB82573}">
      <text>
        <r>
          <rPr>
            <sz val="9"/>
            <color indexed="17"/>
            <rFont val="Segoe UI"/>
            <family val="2"/>
          </rPr>
          <t>E</t>
        </r>
      </text>
    </comment>
    <comment ref="H821" authorId="0" shapeId="0" xr:uid="{D7816C0E-0C50-40A3-84D2-2E5CF26346C5}">
      <text>
        <r>
          <rPr>
            <sz val="9"/>
            <color indexed="17"/>
            <rFont val="Segoe UI"/>
            <family val="2"/>
          </rPr>
          <t>E</t>
        </r>
      </text>
    </comment>
    <comment ref="O831" authorId="0" shapeId="0" xr:uid="{6ABE88D7-731F-4C01-B091-E8EE79DAA3A7}">
      <text>
        <r>
          <rPr>
            <sz val="9"/>
            <color indexed="17"/>
            <rFont val="Segoe UI"/>
            <family val="2"/>
          </rPr>
          <t>E</t>
        </r>
      </text>
    </comment>
    <comment ref="G834" authorId="0" shapeId="0" xr:uid="{0D4DDD3D-485A-48A0-AF4B-36DDB09A9600}">
      <text>
        <r>
          <rPr>
            <sz val="9"/>
            <color indexed="10"/>
            <rFont val="Segoe UI"/>
            <family val="2"/>
          </rPr>
          <t>A</t>
        </r>
      </text>
    </comment>
    <comment ref="G835" authorId="0" shapeId="0" xr:uid="{BE9B6D97-906D-499F-BBF7-19AA8DA9B7B0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B0DA8FF2-0D5A-4097-88BC-7042247FBC70}">
      <text>
        <r>
          <rPr>
            <sz val="9"/>
            <color indexed="10"/>
            <rFont val="Segoe UI"/>
            <family val="2"/>
          </rPr>
          <t>A</t>
        </r>
      </text>
    </comment>
    <comment ref="Q835" authorId="0" shapeId="0" xr:uid="{B469F741-242E-4F05-BFBB-B32584207371}">
      <text>
        <r>
          <rPr>
            <sz val="9"/>
            <color indexed="17"/>
            <rFont val="Segoe UI"/>
            <family val="2"/>
          </rPr>
          <t>E</t>
        </r>
      </text>
    </comment>
    <comment ref="V837" authorId="0" shapeId="0" xr:uid="{1F0ED1EB-7287-4410-99B0-D38F02F49EA5}">
      <text>
        <r>
          <rPr>
            <sz val="9"/>
            <color indexed="10"/>
            <rFont val="Segoe UI"/>
            <family val="2"/>
          </rPr>
          <t>A</t>
        </r>
      </text>
    </comment>
    <comment ref="I838" authorId="0" shapeId="0" xr:uid="{00205B68-02D2-4BF6-9B35-BDB9221CD853}">
      <text>
        <r>
          <rPr>
            <sz val="9"/>
            <color indexed="17"/>
            <rFont val="Segoe UI"/>
            <family val="2"/>
          </rPr>
          <t>E</t>
        </r>
      </text>
    </comment>
    <comment ref="O838" authorId="0" shapeId="0" xr:uid="{C820D4D3-0DFA-464A-990A-1459F4A658AB}">
      <text>
        <r>
          <rPr>
            <sz val="9"/>
            <color indexed="17"/>
            <rFont val="Segoe UI"/>
            <family val="2"/>
          </rPr>
          <t>E</t>
        </r>
      </text>
    </comment>
    <comment ref="Q841" authorId="0" shapeId="0" xr:uid="{AED2793C-057B-4B20-B3F9-A8A0A539729C}">
      <text>
        <r>
          <rPr>
            <sz val="9"/>
            <color indexed="10"/>
            <rFont val="Segoe UI"/>
            <family val="2"/>
          </rPr>
          <t>A</t>
        </r>
      </text>
    </comment>
    <comment ref="H848" authorId="0" shapeId="0" xr:uid="{4C9819A1-8707-471F-B17D-0AEA5C31453E}">
      <text>
        <r>
          <rPr>
            <sz val="9"/>
            <color indexed="10"/>
            <rFont val="Segoe UI"/>
            <family val="2"/>
          </rPr>
          <t>A</t>
        </r>
      </text>
    </comment>
    <comment ref="K848" authorId="0" shapeId="0" xr:uid="{35FC4154-F2AC-42D6-BD23-2F9E3E1615CF}">
      <text>
        <r>
          <rPr>
            <sz val="9"/>
            <color indexed="10"/>
            <rFont val="Segoe UI"/>
            <family val="2"/>
          </rPr>
          <t>A</t>
        </r>
      </text>
    </comment>
    <comment ref="Q852" authorId="0" shapeId="0" xr:uid="{A8C71A40-F4B7-48C9-94F3-61D23019673C}">
      <text>
        <r>
          <rPr>
            <sz val="9"/>
            <color indexed="10"/>
            <rFont val="Segoe UI"/>
            <family val="2"/>
          </rPr>
          <t>A</t>
        </r>
      </text>
    </comment>
    <comment ref="R852" authorId="0" shapeId="0" xr:uid="{7D71AB2F-BA28-41B8-AF11-856BAD402641}">
      <text>
        <r>
          <rPr>
            <sz val="9"/>
            <color indexed="10"/>
            <rFont val="Segoe UI"/>
            <family val="2"/>
          </rPr>
          <t>A</t>
        </r>
      </text>
    </comment>
    <comment ref="V852" authorId="0" shapeId="0" xr:uid="{9A31125A-24CC-45F8-AB40-D0B3E3A65D61}">
      <text>
        <r>
          <rPr>
            <sz val="9"/>
            <color indexed="10"/>
            <rFont val="Segoe UI"/>
            <family val="2"/>
          </rPr>
          <t>A</t>
        </r>
      </text>
    </comment>
    <comment ref="K857" authorId="0" shapeId="0" xr:uid="{D98D430E-156F-4948-BEB6-1FC5A12A4567}">
      <text>
        <r>
          <rPr>
            <sz val="9"/>
            <color indexed="10"/>
            <rFont val="Segoe UI"/>
            <family val="2"/>
          </rPr>
          <t>A</t>
        </r>
      </text>
    </comment>
    <comment ref="L857" authorId="0" shapeId="0" xr:uid="{F5EB874B-F30F-403B-BA65-9F66C0529FA9}">
      <text>
        <r>
          <rPr>
            <sz val="9"/>
            <color indexed="17"/>
            <rFont val="Segoe UI"/>
            <family val="2"/>
          </rPr>
          <t>E</t>
        </r>
      </text>
    </comment>
    <comment ref="H864" authorId="0" shapeId="0" xr:uid="{13AD64DA-E1AF-4AEA-A7FD-AA2E0B7ED2FD}">
      <text>
        <r>
          <rPr>
            <sz val="9"/>
            <color indexed="10"/>
            <rFont val="Segoe UI"/>
            <family val="2"/>
          </rPr>
          <t>A</t>
        </r>
      </text>
    </comment>
    <comment ref="G869" authorId="0" shapeId="0" xr:uid="{09E66966-885A-4A0D-984F-B5238B5C4F2D}">
      <text>
        <r>
          <rPr>
            <sz val="9"/>
            <color indexed="17"/>
            <rFont val="Segoe UI"/>
            <family val="2"/>
          </rPr>
          <t>E</t>
        </r>
      </text>
    </comment>
    <comment ref="K874" authorId="0" shapeId="0" xr:uid="{122DC3C0-8E85-46CB-8DD9-6D2F991B611D}">
      <text>
        <r>
          <rPr>
            <sz val="9"/>
            <color indexed="17"/>
            <rFont val="Segoe UI"/>
            <family val="2"/>
          </rPr>
          <t>E</t>
        </r>
      </text>
    </comment>
    <comment ref="M874" authorId="0" shapeId="0" xr:uid="{FE40A117-D98F-4DC6-BB9E-60B578D248B9}">
      <text>
        <r>
          <rPr>
            <sz val="9"/>
            <color indexed="17"/>
            <rFont val="Segoe UI"/>
            <family val="2"/>
          </rPr>
          <t>E</t>
        </r>
      </text>
    </comment>
    <comment ref="M875" authorId="0" shapeId="0" xr:uid="{93292CAF-FFB1-443E-8E76-CD39E781E8BC}">
      <text>
        <r>
          <rPr>
            <sz val="9"/>
            <color indexed="10"/>
            <rFont val="Segoe UI"/>
            <family val="2"/>
          </rPr>
          <t>A</t>
        </r>
      </text>
    </comment>
    <comment ref="I878" authorId="0" shapeId="0" xr:uid="{0CFCCF80-2BBB-4B79-A75E-FDA712770C62}">
      <text>
        <r>
          <rPr>
            <sz val="9"/>
            <color indexed="10"/>
            <rFont val="Segoe UI"/>
            <family val="2"/>
          </rPr>
          <t>A</t>
        </r>
      </text>
    </comment>
    <comment ref="L878" authorId="0" shapeId="0" xr:uid="{3AAF5E36-B96B-4486-BDF9-1309BB7DCCFC}">
      <text>
        <r>
          <rPr>
            <sz val="9"/>
            <color indexed="17"/>
            <rFont val="Segoe UI"/>
            <family val="2"/>
          </rPr>
          <t>E</t>
        </r>
      </text>
    </comment>
    <comment ref="H882" authorId="0" shapeId="0" xr:uid="{8A4F3921-6C8D-45EA-A822-B6E35B9FC650}">
      <text>
        <r>
          <rPr>
            <sz val="9"/>
            <color indexed="17"/>
            <rFont val="Segoe UI"/>
            <family val="2"/>
          </rPr>
          <t>E</t>
        </r>
      </text>
    </comment>
    <comment ref="J883" authorId="0" shapeId="0" xr:uid="{B46A9B27-034B-4826-9C6E-68A12D36A8FF}">
      <text>
        <r>
          <rPr>
            <sz val="9"/>
            <color indexed="10"/>
            <rFont val="Segoe UI"/>
            <family val="2"/>
          </rPr>
          <t>A</t>
        </r>
      </text>
    </comment>
    <comment ref="K883" authorId="0" shapeId="0" xr:uid="{9BD834F1-FAFD-4D4F-9DAF-ED42B9A0DA4A}">
      <text>
        <r>
          <rPr>
            <sz val="9"/>
            <color indexed="10"/>
            <rFont val="Segoe UI"/>
            <family val="2"/>
          </rPr>
          <t>A</t>
        </r>
      </text>
    </comment>
    <comment ref="N883" authorId="0" shapeId="0" xr:uid="{3B9406E7-4289-4F39-B65E-AC45604DCFF6}">
      <text>
        <r>
          <rPr>
            <sz val="9"/>
            <color indexed="10"/>
            <rFont val="Segoe UI"/>
            <family val="2"/>
          </rPr>
          <t>A</t>
        </r>
      </text>
    </comment>
    <comment ref="Q883" authorId="0" shapeId="0" xr:uid="{325BE2F5-AA37-41A2-8DF1-F3CB18A3AEF9}">
      <text>
        <r>
          <rPr>
            <sz val="9"/>
            <color indexed="17"/>
            <rFont val="Segoe UI"/>
            <family val="2"/>
          </rPr>
          <t>E</t>
        </r>
      </text>
    </comment>
    <comment ref="T883" authorId="0" shapeId="0" xr:uid="{A7BFE8C2-697F-4021-82CC-BCDBCC5D6854}">
      <text>
        <r>
          <rPr>
            <sz val="9"/>
            <color indexed="17"/>
            <rFont val="Segoe UI"/>
            <family val="2"/>
          </rPr>
          <t>E</t>
        </r>
      </text>
    </comment>
    <comment ref="K887" authorId="0" shapeId="0" xr:uid="{6F79E4DF-6FF5-4C06-94A7-530B9F8847EF}">
      <text>
        <r>
          <rPr>
            <sz val="9"/>
            <color indexed="17"/>
            <rFont val="Segoe UI"/>
            <family val="2"/>
          </rPr>
          <t>E</t>
        </r>
      </text>
    </comment>
    <comment ref="N893" authorId="0" shapeId="0" xr:uid="{6742BC6A-2FC9-461F-99CD-46CD1B0EF3A7}">
      <text>
        <r>
          <rPr>
            <sz val="9"/>
            <color indexed="10"/>
            <rFont val="Segoe UI"/>
            <family val="2"/>
          </rPr>
          <t>A</t>
        </r>
      </text>
    </comment>
    <comment ref="Q903" authorId="0" shapeId="0" xr:uid="{2100366A-6E6C-45BB-BE71-3B376F3F3B1E}">
      <text>
        <r>
          <rPr>
            <sz val="9"/>
            <color indexed="17"/>
            <rFont val="Segoe UI"/>
            <family val="2"/>
          </rPr>
          <t>E</t>
        </r>
      </text>
    </comment>
    <comment ref="G919" authorId="0" shapeId="0" xr:uid="{44F5F21E-F7CF-4E7F-8BA1-BDD7CF1D3EE7}">
      <text>
        <r>
          <rPr>
            <sz val="9"/>
            <color indexed="17"/>
            <rFont val="Segoe UI"/>
            <family val="2"/>
          </rPr>
          <t>E</t>
        </r>
      </text>
    </comment>
    <comment ref="F920" authorId="0" shapeId="0" xr:uid="{4EB4E98B-52E7-4377-966B-C36D482A50FD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93880498-53B2-4675-9A29-6331D8DEB0FD}">
      <text>
        <r>
          <rPr>
            <sz val="9"/>
            <color indexed="10"/>
            <rFont val="Segoe UI"/>
            <family val="2"/>
          </rPr>
          <t>A</t>
        </r>
      </text>
    </comment>
    <comment ref="J920" authorId="0" shapeId="0" xr:uid="{396415A6-FD8E-4EB4-97C5-6CC4FF7FD6D0}">
      <text>
        <r>
          <rPr>
            <sz val="9"/>
            <color indexed="10"/>
            <rFont val="Segoe UI"/>
            <family val="2"/>
          </rPr>
          <t>A</t>
        </r>
      </text>
    </comment>
    <comment ref="Q921" authorId="0" shapeId="0" xr:uid="{C72EAF16-56B6-4A9F-AFCB-A61D4906D89B}">
      <text>
        <r>
          <rPr>
            <sz val="9"/>
            <color indexed="17"/>
            <rFont val="Segoe UI"/>
            <family val="2"/>
          </rPr>
          <t>E</t>
        </r>
      </text>
    </comment>
    <comment ref="J926" authorId="0" shapeId="0" xr:uid="{9EEE3C55-CB1E-4942-A490-B50F3AE59107}">
      <text>
        <r>
          <rPr>
            <sz val="9"/>
            <color indexed="17"/>
            <rFont val="Segoe UI"/>
            <family val="2"/>
          </rPr>
          <t>E</t>
        </r>
      </text>
    </comment>
    <comment ref="L929" authorId="0" shapeId="0" xr:uid="{A101F00A-B30C-4116-B085-0ED15CCF3D6C}">
      <text>
        <r>
          <rPr>
            <sz val="9"/>
            <color indexed="17"/>
            <rFont val="Segoe UI"/>
            <family val="2"/>
          </rPr>
          <t>E</t>
        </r>
      </text>
    </comment>
    <comment ref="M933" authorId="0" shapeId="0" xr:uid="{F98503E1-4595-48AB-97A8-4F119CA042B6}">
      <text>
        <r>
          <rPr>
            <sz val="9"/>
            <color indexed="17"/>
            <rFont val="Segoe UI"/>
            <family val="2"/>
          </rPr>
          <t>E</t>
        </r>
      </text>
    </comment>
    <comment ref="W935" authorId="0" shapeId="0" xr:uid="{6A898D8F-012C-4885-B140-DB834D805F8B}">
      <text>
        <r>
          <rPr>
            <sz val="9"/>
            <color indexed="17"/>
            <rFont val="Segoe UI"/>
            <family val="2"/>
          </rPr>
          <t>E</t>
        </r>
      </text>
    </comment>
    <comment ref="H936" authorId="0" shapeId="0" xr:uid="{8CDE030D-2F62-4DDB-B8B5-AA720CE97689}">
      <text>
        <r>
          <rPr>
            <sz val="9"/>
            <color indexed="17"/>
            <rFont val="Segoe UI"/>
            <family val="2"/>
          </rPr>
          <t>E</t>
        </r>
      </text>
    </comment>
    <comment ref="T936" authorId="0" shapeId="0" xr:uid="{E1377522-3500-4959-A3DF-9374587C9AF6}">
      <text>
        <r>
          <rPr>
            <sz val="9"/>
            <color indexed="17"/>
            <rFont val="Segoe UI"/>
            <family val="2"/>
          </rPr>
          <t>E</t>
        </r>
      </text>
    </comment>
    <comment ref="N939" authorId="0" shapeId="0" xr:uid="{87CC3400-FA2B-45FB-B310-AD497E5BCB9F}">
      <text>
        <r>
          <rPr>
            <sz val="9"/>
            <color indexed="17"/>
            <rFont val="Segoe UI"/>
            <family val="2"/>
          </rPr>
          <t>E</t>
        </r>
      </text>
    </comment>
    <comment ref="Q939" authorId="0" shapeId="0" xr:uid="{0808DB14-4DF6-4614-9D0E-79AC06D7C2AE}">
      <text>
        <r>
          <rPr>
            <sz val="9"/>
            <color indexed="10"/>
            <rFont val="Segoe UI"/>
            <family val="2"/>
          </rPr>
          <t>A</t>
        </r>
      </text>
    </comment>
    <comment ref="F940" authorId="0" shapeId="0" xr:uid="{7E48F6D8-FEAC-4E50-A45B-7C8D9CFBA70D}">
      <text>
        <r>
          <rPr>
            <sz val="9"/>
            <color indexed="17"/>
            <rFont val="Segoe UI"/>
            <family val="2"/>
          </rPr>
          <t>E</t>
        </r>
      </text>
    </comment>
    <comment ref="H946" authorId="0" shapeId="0" xr:uid="{A2681702-E1C7-4E40-AEA1-BC4FA85E9FB3}">
      <text>
        <r>
          <rPr>
            <sz val="9"/>
            <color indexed="10"/>
            <rFont val="Segoe UI"/>
            <family val="2"/>
          </rPr>
          <t>A</t>
        </r>
      </text>
    </comment>
    <comment ref="J946" authorId="0" shapeId="0" xr:uid="{A0FBCF1E-15FA-4720-BC85-61B9D42D761B}">
      <text>
        <r>
          <rPr>
            <sz val="9"/>
            <color indexed="10"/>
            <rFont val="Segoe UI"/>
            <family val="2"/>
          </rPr>
          <t>A</t>
        </r>
      </text>
    </comment>
    <comment ref="L946" authorId="0" shapeId="0" xr:uid="{E185592E-C3D3-4249-ACF1-A0AC9D77C436}">
      <text>
        <r>
          <rPr>
            <sz val="9"/>
            <color indexed="17"/>
            <rFont val="Segoe UI"/>
            <family val="2"/>
          </rPr>
          <t>E</t>
        </r>
      </text>
    </comment>
    <comment ref="X946" authorId="0" shapeId="0" xr:uid="{0BA8B5C7-0C6A-4D1C-B100-D68B188E73FC}">
      <text>
        <r>
          <rPr>
            <sz val="9"/>
            <color indexed="17"/>
            <rFont val="Segoe UI"/>
            <family val="2"/>
          </rPr>
          <t>E</t>
        </r>
      </text>
    </comment>
    <comment ref="N948" authorId="0" shapeId="0" xr:uid="{C4A71D9D-6B43-4BFC-AA23-70160E891FE3}">
      <text>
        <r>
          <rPr>
            <sz val="9"/>
            <color indexed="10"/>
            <rFont val="Segoe UI"/>
            <family val="2"/>
          </rPr>
          <t>A</t>
        </r>
      </text>
    </comment>
    <comment ref="S948" authorId="0" shapeId="0" xr:uid="{93DBF4AC-39F9-4874-9519-4C53750530C9}">
      <text>
        <r>
          <rPr>
            <sz val="9"/>
            <color indexed="10"/>
            <rFont val="Segoe UI"/>
            <family val="2"/>
          </rPr>
          <t>A</t>
        </r>
      </text>
    </comment>
    <comment ref="U948" authorId="0" shapeId="0" xr:uid="{679D76C4-514E-4026-93A1-941C60BCE90B}">
      <text>
        <r>
          <rPr>
            <sz val="9"/>
            <color indexed="10"/>
            <rFont val="Segoe UI"/>
            <family val="2"/>
          </rPr>
          <t>A</t>
        </r>
      </text>
    </comment>
    <comment ref="H949" authorId="0" shapeId="0" xr:uid="{A9949A5C-82EC-4583-8B10-FCED55150853}">
      <text>
        <r>
          <rPr>
            <sz val="9"/>
            <color indexed="10"/>
            <rFont val="Segoe UI"/>
            <family val="2"/>
          </rPr>
          <t>A</t>
        </r>
      </text>
    </comment>
    <comment ref="I952" authorId="0" shapeId="0" xr:uid="{8139B195-8EBC-4CF9-8F89-5F1440FB5E37}">
      <text>
        <r>
          <rPr>
            <sz val="9"/>
            <color indexed="17"/>
            <rFont val="Segoe UI"/>
            <family val="2"/>
          </rPr>
          <t>E</t>
        </r>
      </text>
    </comment>
    <comment ref="F954" authorId="0" shapeId="0" xr:uid="{DF7F83F7-65F4-4976-A0F5-5739B9D9B93D}">
      <text>
        <r>
          <rPr>
            <sz val="9"/>
            <color indexed="17"/>
            <rFont val="Segoe UI"/>
            <family val="2"/>
          </rPr>
          <t>E</t>
        </r>
      </text>
    </comment>
    <comment ref="M954" authorId="0" shapeId="0" xr:uid="{134688BA-50D0-4AF0-BF85-DA2EB7E8B7D4}">
      <text>
        <r>
          <rPr>
            <sz val="9"/>
            <color indexed="10"/>
            <rFont val="Segoe UI"/>
            <family val="2"/>
          </rPr>
          <t>A</t>
        </r>
      </text>
    </comment>
    <comment ref="T961" authorId="0" shapeId="0" xr:uid="{EAC1A09D-E3B2-45AC-93A4-0E1CEBBB5F0A}">
      <text>
        <r>
          <rPr>
            <sz val="9"/>
            <color indexed="10"/>
            <rFont val="Segoe UI"/>
            <family val="2"/>
          </rPr>
          <t>A</t>
        </r>
      </text>
    </comment>
    <comment ref="V961" authorId="0" shapeId="0" xr:uid="{B7EEC676-A1A1-40A9-9454-256F9852D62A}">
      <text>
        <r>
          <rPr>
            <sz val="9"/>
            <color indexed="17"/>
            <rFont val="Segoe UI"/>
            <family val="2"/>
          </rPr>
          <t>E</t>
        </r>
      </text>
    </comment>
    <comment ref="V968" authorId="0" shapeId="0" xr:uid="{B6B71FF8-8A35-4610-BD2A-A56FE3EAC581}">
      <text>
        <r>
          <rPr>
            <sz val="9"/>
            <color indexed="10"/>
            <rFont val="Segoe UI"/>
            <family val="2"/>
          </rPr>
          <t>A</t>
        </r>
      </text>
    </comment>
    <comment ref="W968" authorId="0" shapeId="0" xr:uid="{AA8875E4-1059-4333-944F-824E27A0BF7E}">
      <text>
        <r>
          <rPr>
            <sz val="9"/>
            <color indexed="17"/>
            <rFont val="Segoe UI"/>
            <family val="2"/>
          </rPr>
          <t>E</t>
        </r>
      </text>
    </comment>
    <comment ref="J975" authorId="0" shapeId="0" xr:uid="{EE5EF9D6-3747-4848-909C-E6DC6679A905}">
      <text>
        <r>
          <rPr>
            <sz val="9"/>
            <color indexed="10"/>
            <rFont val="Segoe UI"/>
            <family val="2"/>
          </rPr>
          <t>A</t>
        </r>
      </text>
    </comment>
    <comment ref="Q975" authorId="0" shapeId="0" xr:uid="{5899DA02-2AEB-4072-8861-8211E3EB9BBD}">
      <text>
        <r>
          <rPr>
            <sz val="9"/>
            <color indexed="10"/>
            <rFont val="Segoe UI"/>
            <family val="2"/>
          </rPr>
          <t>A</t>
        </r>
      </text>
    </comment>
    <comment ref="M978" authorId="0" shapeId="0" xr:uid="{F679DC77-3FEC-4C71-99F6-BFABA37BCFFF}">
      <text>
        <r>
          <rPr>
            <sz val="9"/>
            <color indexed="10"/>
            <rFont val="Segoe UI"/>
            <family val="2"/>
          </rPr>
          <t>A</t>
        </r>
      </text>
    </comment>
    <comment ref="V978" authorId="0" shapeId="0" xr:uid="{5EB2E5F6-62AE-46F5-A6C5-D804F7DCE774}">
      <text>
        <r>
          <rPr>
            <sz val="9"/>
            <color indexed="17"/>
            <rFont val="Segoe UI"/>
            <family val="2"/>
          </rPr>
          <t>E</t>
        </r>
      </text>
    </comment>
    <comment ref="V981" authorId="0" shapeId="0" xr:uid="{E1A5F616-3C13-432D-91E3-A6EEDC8A85D8}">
      <text>
        <r>
          <rPr>
            <sz val="9"/>
            <color indexed="10"/>
            <rFont val="Segoe UI"/>
            <family val="2"/>
          </rPr>
          <t>A</t>
        </r>
      </text>
    </comment>
    <comment ref="T989" authorId="0" shapeId="0" xr:uid="{234DB21C-91F0-4EAB-9F6E-F36EB060FC78}">
      <text>
        <r>
          <rPr>
            <sz val="9"/>
            <color indexed="10"/>
            <rFont val="Segoe UI"/>
            <family val="2"/>
          </rPr>
          <t>A</t>
        </r>
      </text>
    </comment>
    <comment ref="G990" authorId="0" shapeId="0" xr:uid="{1C7EB2BC-E14F-4779-BB1C-E662936EEB96}">
      <text>
        <r>
          <rPr>
            <sz val="9"/>
            <color indexed="10"/>
            <rFont val="Segoe UI"/>
            <family val="2"/>
          </rPr>
          <t>A</t>
        </r>
      </text>
    </comment>
    <comment ref="N990" authorId="0" shapeId="0" xr:uid="{822414B2-0586-4FAC-9B55-F2A847C84CD0}">
      <text>
        <r>
          <rPr>
            <sz val="9"/>
            <color indexed="17"/>
            <rFont val="Segoe UI"/>
            <family val="2"/>
          </rPr>
          <t>E</t>
        </r>
      </text>
    </comment>
    <comment ref="R990" authorId="0" shapeId="0" xr:uid="{0197B1D7-9EFF-4D3C-BF8B-35BC5A6784D9}">
      <text>
        <r>
          <rPr>
            <sz val="9"/>
            <color indexed="17"/>
            <rFont val="Segoe UI"/>
            <family val="2"/>
          </rPr>
          <t>E</t>
        </r>
      </text>
    </comment>
    <comment ref="T990" authorId="0" shapeId="0" xr:uid="{F5658487-37A9-4494-A5E2-545A9BE4626A}">
      <text>
        <r>
          <rPr>
            <sz val="9"/>
            <color indexed="17"/>
            <rFont val="Segoe UI"/>
            <family val="2"/>
          </rPr>
          <t>E</t>
        </r>
      </text>
    </comment>
    <comment ref="F996" authorId="0" shapeId="0" xr:uid="{037E3198-0473-4DA6-9125-5088C5F1B7E1}">
      <text>
        <r>
          <rPr>
            <sz val="9"/>
            <color indexed="10"/>
            <rFont val="Segoe UI"/>
            <family val="2"/>
          </rPr>
          <t>A</t>
        </r>
      </text>
    </comment>
    <comment ref="H996" authorId="0" shapeId="0" xr:uid="{408BA59F-850F-4CA8-BAD4-337DCD2C548E}">
      <text>
        <r>
          <rPr>
            <sz val="9"/>
            <color indexed="17"/>
            <rFont val="Segoe UI"/>
            <family val="2"/>
          </rPr>
          <t>E</t>
        </r>
      </text>
    </comment>
    <comment ref="F997" authorId="0" shapeId="0" xr:uid="{090C25DF-1B04-48BD-A221-11F6C8FE21A7}">
      <text>
        <r>
          <rPr>
            <sz val="9"/>
            <color indexed="17"/>
            <rFont val="Segoe UI"/>
            <family val="2"/>
          </rPr>
          <t>E</t>
        </r>
      </text>
    </comment>
    <comment ref="J997" authorId="0" shapeId="0" xr:uid="{FC906CDC-4054-45F0-8715-327D91A86537}">
      <text>
        <r>
          <rPr>
            <sz val="9"/>
            <color indexed="17"/>
            <rFont val="Segoe UI"/>
            <family val="2"/>
          </rPr>
          <t>E</t>
        </r>
      </text>
    </comment>
    <comment ref="K997" authorId="0" shapeId="0" xr:uid="{3ACF16F9-0A1B-400D-807B-BA037CEAE9B8}">
      <text>
        <r>
          <rPr>
            <sz val="9"/>
            <color indexed="17"/>
            <rFont val="Segoe UI"/>
            <family val="2"/>
          </rPr>
          <t>E</t>
        </r>
      </text>
    </comment>
    <comment ref="N997" authorId="0" shapeId="0" xr:uid="{C6C564C0-B274-4256-A819-3368D8A4F6BF}">
      <text>
        <r>
          <rPr>
            <sz val="9"/>
            <color indexed="17"/>
            <rFont val="Segoe UI"/>
            <family val="2"/>
          </rPr>
          <t>E</t>
        </r>
      </text>
    </comment>
    <comment ref="M1001" authorId="0" shapeId="0" xr:uid="{ABED0087-7F6C-43DF-B699-92AE416EDCF3}">
      <text>
        <r>
          <rPr>
            <sz val="9"/>
            <color indexed="17"/>
            <rFont val="Segoe UI"/>
            <family val="2"/>
          </rPr>
          <t>E</t>
        </r>
      </text>
    </comment>
    <comment ref="U1001" authorId="0" shapeId="0" xr:uid="{B1E85856-1BFD-4275-AC33-BB8D86BE690E}">
      <text>
        <r>
          <rPr>
            <sz val="9"/>
            <color indexed="17"/>
            <rFont val="Segoe UI"/>
            <family val="2"/>
          </rPr>
          <t>E</t>
        </r>
      </text>
    </comment>
    <comment ref="M1003" authorId="0" shapeId="0" xr:uid="{8B2AB744-36B7-40AA-990B-888A33BF8ACF}">
      <text>
        <r>
          <rPr>
            <sz val="9"/>
            <color indexed="17"/>
            <rFont val="Segoe UI"/>
            <family val="2"/>
          </rPr>
          <t>E</t>
        </r>
      </text>
    </comment>
    <comment ref="V1003" authorId="0" shapeId="0" xr:uid="{85CBDE4B-E42F-43E9-BD48-25831AA31AF1}">
      <text>
        <r>
          <rPr>
            <sz val="9"/>
            <color indexed="17"/>
            <rFont val="Segoe UI"/>
            <family val="2"/>
          </rPr>
          <t>E</t>
        </r>
      </text>
    </comment>
    <comment ref="Q1008" authorId="0" shapeId="0" xr:uid="{B58915BA-46AA-4A5B-A402-E4960575E451}">
      <text>
        <r>
          <rPr>
            <sz val="9"/>
            <color indexed="10"/>
            <rFont val="Segoe UI"/>
            <family val="2"/>
          </rPr>
          <t>A</t>
        </r>
      </text>
    </comment>
    <comment ref="T1015" authorId="0" shapeId="0" xr:uid="{85E3DB74-B0C5-46B8-BBEE-A816D4D0CCB6}">
      <text>
        <r>
          <rPr>
            <sz val="9"/>
            <color indexed="10"/>
            <rFont val="Segoe UI"/>
            <family val="2"/>
          </rPr>
          <t>A</t>
        </r>
      </text>
    </comment>
    <comment ref="F1020" authorId="0" shapeId="0" xr:uid="{8ACEFB95-D613-4271-9F8B-872BF7B26064}">
      <text>
        <r>
          <rPr>
            <sz val="9"/>
            <color indexed="10"/>
            <rFont val="Segoe UI"/>
            <family val="2"/>
          </rPr>
          <t>A</t>
        </r>
      </text>
    </comment>
    <comment ref="I1021" authorId="0" shapeId="0" xr:uid="{4EACECDE-8892-4D35-9C83-A09FE082E742}">
      <text>
        <r>
          <rPr>
            <sz val="9"/>
            <color indexed="17"/>
            <rFont val="Segoe UI"/>
            <family val="2"/>
          </rPr>
          <t>E</t>
        </r>
      </text>
    </comment>
    <comment ref="L1022" authorId="0" shapeId="0" xr:uid="{EF1CDF58-1CFC-4C2F-903C-F0814844B0C6}">
      <text>
        <r>
          <rPr>
            <sz val="9"/>
            <color indexed="10"/>
            <rFont val="Segoe UI"/>
            <family val="2"/>
          </rPr>
          <t>A</t>
        </r>
      </text>
    </comment>
    <comment ref="G1025" authorId="0" shapeId="0" xr:uid="{DA89687B-D2E4-40E8-9466-2320975D12AB}">
      <text>
        <r>
          <rPr>
            <sz val="9"/>
            <color indexed="17"/>
            <rFont val="Segoe UI"/>
            <family val="2"/>
          </rPr>
          <t>E</t>
        </r>
      </text>
    </comment>
    <comment ref="K1025" authorId="0" shapeId="0" xr:uid="{821D1F0E-6770-40FD-BFA3-F619F8171C4A}">
      <text>
        <r>
          <rPr>
            <sz val="9"/>
            <color indexed="10"/>
            <rFont val="Segoe UI"/>
            <family val="2"/>
          </rPr>
          <t>A</t>
        </r>
      </text>
    </comment>
    <comment ref="H1030" authorId="0" shapeId="0" xr:uid="{68664AEF-C9D7-4D77-8899-D2D03051861F}">
      <text>
        <r>
          <rPr>
            <sz val="9"/>
            <color indexed="17"/>
            <rFont val="Segoe UI"/>
            <family val="2"/>
          </rPr>
          <t>E</t>
        </r>
      </text>
    </comment>
    <comment ref="T1031" authorId="0" shapeId="0" xr:uid="{BCE6F1C7-7615-40FB-87C5-4F9C0ED9567D}">
      <text>
        <r>
          <rPr>
            <sz val="9"/>
            <color indexed="17"/>
            <rFont val="Segoe UI"/>
            <family val="2"/>
          </rPr>
          <t>E</t>
        </r>
      </text>
    </comment>
    <comment ref="X1031" authorId="0" shapeId="0" xr:uid="{A2A103A7-C0A3-479F-BCD4-2A789A8342E3}">
      <text>
        <r>
          <rPr>
            <sz val="9"/>
            <color indexed="10"/>
            <rFont val="Segoe UI"/>
            <family val="2"/>
          </rPr>
          <t>A</t>
        </r>
      </text>
    </comment>
    <comment ref="F1033" authorId="0" shapeId="0" xr:uid="{81E8E2AD-9154-49BA-A2CF-6A871CAB84D8}">
      <text>
        <r>
          <rPr>
            <sz val="9"/>
            <color indexed="10"/>
            <rFont val="Segoe UI"/>
            <family val="2"/>
          </rPr>
          <t>A</t>
        </r>
      </text>
    </comment>
    <comment ref="T1034" authorId="0" shapeId="0" xr:uid="{A99E1276-B032-4240-A258-4ED8ABF323A1}">
      <text>
        <r>
          <rPr>
            <sz val="9"/>
            <color indexed="10"/>
            <rFont val="Segoe UI"/>
            <family val="2"/>
          </rPr>
          <t>A</t>
        </r>
      </text>
    </comment>
    <comment ref="V1034" authorId="0" shapeId="0" xr:uid="{96DFF8AE-7B17-462D-87B6-DB9E2F7C24CA}">
      <text>
        <r>
          <rPr>
            <sz val="9"/>
            <color indexed="10"/>
            <rFont val="Segoe UI"/>
            <family val="2"/>
          </rPr>
          <t>A</t>
        </r>
      </text>
    </comment>
    <comment ref="W1034" authorId="0" shapeId="0" xr:uid="{B5B39DEA-23CE-4457-B60A-B831876CAD7D}">
      <text>
        <r>
          <rPr>
            <sz val="9"/>
            <color indexed="10"/>
            <rFont val="Segoe UI"/>
            <family val="2"/>
          </rPr>
          <t>A</t>
        </r>
      </text>
    </comment>
    <comment ref="N1035" authorId="0" shapeId="0" xr:uid="{0E22EB51-8BFA-4F85-BFA2-7A952C2B6237}">
      <text>
        <r>
          <rPr>
            <sz val="9"/>
            <color indexed="10"/>
            <rFont val="Segoe UI"/>
            <family val="2"/>
          </rPr>
          <t>A</t>
        </r>
      </text>
    </comment>
    <comment ref="I1039" authorId="0" shapeId="0" xr:uid="{DD6492E3-B18A-4E8B-8FF7-00E0B2D7283F}">
      <text>
        <r>
          <rPr>
            <sz val="9"/>
            <color indexed="17"/>
            <rFont val="Segoe UI"/>
            <family val="2"/>
          </rPr>
          <t>E</t>
        </r>
      </text>
    </comment>
    <comment ref="P1046" authorId="0" shapeId="0" xr:uid="{C46AB576-CC4E-4764-A668-1E6A46665B0E}">
      <text>
        <r>
          <rPr>
            <sz val="9"/>
            <color indexed="10"/>
            <rFont val="Segoe UI"/>
            <family val="2"/>
          </rPr>
          <t>A</t>
        </r>
      </text>
    </comment>
    <comment ref="I1050" authorId="0" shapeId="0" xr:uid="{2DBEE14F-B3B7-47B2-9C50-B2B7C920B938}">
      <text>
        <r>
          <rPr>
            <sz val="9"/>
            <color indexed="10"/>
            <rFont val="Segoe UI"/>
            <family val="2"/>
          </rPr>
          <t>A</t>
        </r>
      </text>
    </comment>
    <comment ref="F1054" authorId="0" shapeId="0" xr:uid="{503A17FC-74D5-4AA8-8380-337FD8328D25}">
      <text>
        <r>
          <rPr>
            <sz val="9"/>
            <color indexed="10"/>
            <rFont val="Segoe UI"/>
            <family val="2"/>
          </rPr>
          <t>A</t>
        </r>
      </text>
    </comment>
    <comment ref="W1055" authorId="0" shapeId="0" xr:uid="{E69E451C-B89F-4E5B-A736-320C9250B5E0}">
      <text>
        <r>
          <rPr>
            <sz val="9"/>
            <color indexed="17"/>
            <rFont val="Segoe UI"/>
            <family val="2"/>
          </rPr>
          <t>E</t>
        </r>
      </text>
    </comment>
    <comment ref="S1057" authorId="0" shapeId="0" xr:uid="{CCFF5215-9EAD-4AC7-8083-9DAA543C0AC9}">
      <text>
        <r>
          <rPr>
            <sz val="9"/>
            <color indexed="17"/>
            <rFont val="Segoe UI"/>
            <family val="2"/>
          </rPr>
          <t>E</t>
        </r>
      </text>
    </comment>
    <comment ref="U1057" authorId="0" shapeId="0" xr:uid="{243F7038-DB59-44B5-B00F-3383F565FE2F}">
      <text>
        <r>
          <rPr>
            <sz val="9"/>
            <color indexed="17"/>
            <rFont val="Segoe UI"/>
            <family val="2"/>
          </rPr>
          <t>E</t>
        </r>
      </text>
    </comment>
    <comment ref="N1058" authorId="0" shapeId="0" xr:uid="{A400FB34-D5DE-482F-B98A-FB5BBD6A9EAD}">
      <text>
        <r>
          <rPr>
            <sz val="9"/>
            <color indexed="10"/>
            <rFont val="Segoe UI"/>
            <family val="2"/>
          </rPr>
          <t>A</t>
        </r>
      </text>
    </comment>
    <comment ref="H1063" authorId="0" shapeId="0" xr:uid="{9665293D-2C6B-496F-B112-D67071D17D0F}">
      <text>
        <r>
          <rPr>
            <sz val="9"/>
            <color indexed="10"/>
            <rFont val="Segoe UI"/>
            <family val="2"/>
          </rPr>
          <t>A</t>
        </r>
      </text>
    </comment>
    <comment ref="H1064" authorId="0" shapeId="0" xr:uid="{CA99274E-B33C-41B9-B28E-425CC62BB5C5}">
      <text>
        <r>
          <rPr>
            <sz val="9"/>
            <color indexed="10"/>
            <rFont val="Segoe UI"/>
            <family val="2"/>
          </rPr>
          <t>A</t>
        </r>
      </text>
    </comment>
    <comment ref="O1065" authorId="0" shapeId="0" xr:uid="{C79C3345-79DE-4DF0-BF1C-135D85C65AA7}">
      <text>
        <r>
          <rPr>
            <sz val="9"/>
            <color indexed="10"/>
            <rFont val="Segoe UI"/>
            <family val="2"/>
          </rPr>
          <t>A</t>
        </r>
      </text>
    </comment>
    <comment ref="V1068" authorId="0" shapeId="0" xr:uid="{C22423B9-1F85-4AA1-9A4E-934F81140392}">
      <text>
        <r>
          <rPr>
            <sz val="9"/>
            <color indexed="17"/>
            <rFont val="Segoe UI"/>
            <family val="2"/>
          </rPr>
          <t>E</t>
        </r>
      </text>
    </comment>
    <comment ref="V1069" authorId="0" shapeId="0" xr:uid="{4E7D6E5D-13C8-4EB9-951E-BA3FC50C0953}">
      <text>
        <r>
          <rPr>
            <sz val="9"/>
            <color indexed="10"/>
            <rFont val="Segoe UI"/>
            <family val="2"/>
          </rPr>
          <t>A</t>
        </r>
      </text>
    </comment>
    <comment ref="H1070" authorId="0" shapeId="0" xr:uid="{026EE2F0-CC40-47E8-814F-1D4671156713}">
      <text>
        <r>
          <rPr>
            <sz val="9"/>
            <color indexed="17"/>
            <rFont val="Segoe UI"/>
            <family val="2"/>
          </rPr>
          <t>E</t>
        </r>
      </text>
    </comment>
    <comment ref="I1070" authorId="0" shapeId="0" xr:uid="{72C3369A-114E-4E03-BADE-205144E9A1A6}">
      <text>
        <r>
          <rPr>
            <sz val="9"/>
            <color indexed="17"/>
            <rFont val="Segoe UI"/>
            <family val="2"/>
          </rPr>
          <t>E</t>
        </r>
      </text>
    </comment>
    <comment ref="J1070" authorId="0" shapeId="0" xr:uid="{45881036-44FA-4D1E-BF71-F7ABB0703D0A}">
      <text>
        <r>
          <rPr>
            <sz val="9"/>
            <color indexed="10"/>
            <rFont val="Segoe UI"/>
            <family val="2"/>
          </rPr>
          <t>A</t>
        </r>
      </text>
    </comment>
    <comment ref="Q1071" authorId="0" shapeId="0" xr:uid="{4DD9BC34-098C-4FD8-B44D-815C0062E02F}">
      <text>
        <r>
          <rPr>
            <sz val="9"/>
            <color indexed="17"/>
            <rFont val="Segoe UI"/>
            <family val="2"/>
          </rPr>
          <t>E</t>
        </r>
      </text>
    </comment>
    <comment ref="T1071" authorId="0" shapeId="0" xr:uid="{9B8CB7D5-AAA5-4747-B96D-18B0820352D8}">
      <text>
        <r>
          <rPr>
            <sz val="9"/>
            <color indexed="17"/>
            <rFont val="Segoe UI"/>
            <family val="2"/>
          </rPr>
          <t>E</t>
        </r>
      </text>
    </comment>
    <comment ref="G1075" authorId="0" shapeId="0" xr:uid="{94784E29-3C63-4B44-869D-B6A5BC890D5D}">
      <text>
        <r>
          <rPr>
            <sz val="9"/>
            <color indexed="17"/>
            <rFont val="Segoe UI"/>
            <family val="2"/>
          </rPr>
          <t>E</t>
        </r>
      </text>
    </comment>
    <comment ref="S1075" authorId="0" shapeId="0" xr:uid="{9C8BE930-B0A6-49B8-808F-34BF476102F2}">
      <text>
        <r>
          <rPr>
            <sz val="9"/>
            <color indexed="17"/>
            <rFont val="Segoe UI"/>
            <family val="2"/>
          </rPr>
          <t>E</t>
        </r>
      </text>
    </comment>
    <comment ref="V1077" authorId="0" shapeId="0" xr:uid="{B32E1690-D5DB-4130-97CB-9DE6EB868C0D}">
      <text>
        <r>
          <rPr>
            <sz val="9"/>
            <color indexed="10"/>
            <rFont val="Segoe UI"/>
            <family val="2"/>
          </rPr>
          <t>A</t>
        </r>
      </text>
    </comment>
    <comment ref="X1077" authorId="0" shapeId="0" xr:uid="{A5B31B12-210D-43FC-B476-AA63F71812C2}">
      <text>
        <r>
          <rPr>
            <sz val="9"/>
            <color indexed="17"/>
            <rFont val="Segoe UI"/>
            <family val="2"/>
          </rPr>
          <t>E</t>
        </r>
      </text>
    </comment>
    <comment ref="O1078" authorId="0" shapeId="0" xr:uid="{B408F792-0BBE-4C80-9655-734FF1406697}">
      <text>
        <r>
          <rPr>
            <sz val="9"/>
            <color indexed="10"/>
            <rFont val="Segoe UI"/>
            <family val="2"/>
          </rPr>
          <t>A</t>
        </r>
      </text>
    </comment>
    <comment ref="I1079" authorId="0" shapeId="0" xr:uid="{B50C6A4B-F2D8-46A3-944E-5750EBADF592}">
      <text>
        <r>
          <rPr>
            <sz val="9"/>
            <color indexed="10"/>
            <rFont val="Segoe UI"/>
            <family val="2"/>
          </rPr>
          <t>A</t>
        </r>
      </text>
    </comment>
    <comment ref="O1082" authorId="0" shapeId="0" xr:uid="{A1DFCF13-2DF8-4CFB-9020-2386E173EF05}">
      <text>
        <r>
          <rPr>
            <sz val="9"/>
            <color indexed="17"/>
            <rFont val="Segoe UI"/>
            <family val="2"/>
          </rPr>
          <t>E</t>
        </r>
      </text>
    </comment>
    <comment ref="H1083" authorId="0" shapeId="0" xr:uid="{1B3FE876-0D57-4E74-B2CE-401DB6CA040C}">
      <text>
        <r>
          <rPr>
            <sz val="9"/>
            <color indexed="17"/>
            <rFont val="Segoe UI"/>
            <family val="2"/>
          </rPr>
          <t>E</t>
        </r>
      </text>
    </comment>
    <comment ref="P1086" authorId="0" shapeId="0" xr:uid="{A980CFE3-C8FD-437E-9D8A-BDD9EBA0E6ED}">
      <text>
        <r>
          <rPr>
            <sz val="9"/>
            <color indexed="10"/>
            <rFont val="Segoe UI"/>
            <family val="2"/>
          </rPr>
          <t>A</t>
        </r>
      </text>
    </comment>
    <comment ref="U1091" authorId="0" shapeId="0" xr:uid="{A95B5CB8-3E82-433B-855B-2C5F12FE8CD9}">
      <text>
        <r>
          <rPr>
            <sz val="9"/>
            <color indexed="17"/>
            <rFont val="Segoe UI"/>
            <family val="2"/>
          </rPr>
          <t>E</t>
        </r>
      </text>
    </comment>
    <comment ref="L1094" authorId="0" shapeId="0" xr:uid="{FFBDD35C-1D21-48F5-B78C-4AB4B41296E1}">
      <text>
        <r>
          <rPr>
            <sz val="9"/>
            <color indexed="17"/>
            <rFont val="Segoe UI"/>
            <family val="2"/>
          </rPr>
          <t>E</t>
        </r>
      </text>
    </comment>
    <comment ref="M1097" authorId="0" shapeId="0" xr:uid="{51EB643F-2E20-4918-A1D4-20DA766AD344}">
      <text>
        <r>
          <rPr>
            <sz val="9"/>
            <color indexed="10"/>
            <rFont val="Segoe UI"/>
            <family val="2"/>
          </rPr>
          <t>A</t>
        </r>
      </text>
    </comment>
    <comment ref="R1097" authorId="0" shapeId="0" xr:uid="{CEF9DB57-FF19-41B3-8310-93DE65E47B64}">
      <text>
        <r>
          <rPr>
            <sz val="9"/>
            <color indexed="10"/>
            <rFont val="Segoe UI"/>
            <family val="2"/>
          </rPr>
          <t>A</t>
        </r>
      </text>
    </comment>
    <comment ref="K1098" authorId="0" shapeId="0" xr:uid="{753DD1CE-EBCB-4C8F-B73C-D61597153A07}">
      <text>
        <r>
          <rPr>
            <sz val="9"/>
            <color indexed="17"/>
            <rFont val="Segoe UI"/>
            <family val="2"/>
          </rPr>
          <t>E</t>
        </r>
      </text>
    </comment>
    <comment ref="U1098" authorId="0" shapeId="0" xr:uid="{8103DCE2-F718-44B4-BB38-B267029154A3}">
      <text>
        <r>
          <rPr>
            <sz val="9"/>
            <color indexed="10"/>
            <rFont val="Segoe UI"/>
            <family val="2"/>
          </rPr>
          <t>A</t>
        </r>
      </text>
    </comment>
    <comment ref="V1099" authorId="0" shapeId="0" xr:uid="{16ADF6B9-8847-418C-8953-A5A113DF27A6}">
      <text>
        <r>
          <rPr>
            <sz val="9"/>
            <color indexed="10"/>
            <rFont val="Segoe UI"/>
            <family val="2"/>
          </rPr>
          <t>A</t>
        </r>
      </text>
    </comment>
    <comment ref="T1104" authorId="0" shapeId="0" xr:uid="{37679769-38B6-4726-838A-B743A1787BFC}">
      <text>
        <r>
          <rPr>
            <sz val="9"/>
            <color indexed="10"/>
            <rFont val="Segoe UI"/>
            <family val="2"/>
          </rPr>
          <t>A</t>
        </r>
      </text>
    </comment>
    <comment ref="H1106" authorId="0" shapeId="0" xr:uid="{56B53E47-E2D8-465A-9BED-9E1AFB04BBF9}">
      <text>
        <r>
          <rPr>
            <sz val="9"/>
            <color indexed="10"/>
            <rFont val="Segoe UI"/>
            <family val="2"/>
          </rPr>
          <t>A</t>
        </r>
      </text>
    </comment>
    <comment ref="O1111" authorId="0" shapeId="0" xr:uid="{14134B9F-8EB1-49E1-BF34-E579A47DE38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<sst xmlns="http://schemas.openxmlformats.org/spreadsheetml/2006/main" count="16165" uniqueCount="1128">
  <si>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</si>
  <si>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</si>
  <si>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</si>
  <si>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</si>
  <si>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</si>
  <si>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</si>
  <si>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</si>
  <si>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</si>
  <si>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</si>
  <si>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</si>
  <si>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</si>
  <si>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</si>
  <si>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</si>
  <si>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</si>
  <si>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21.09.2026, 13:29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</si>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</sst>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5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1125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465</v>
      </c>
      <c r="F7" s="44" t="s">
        <v>354</v>
      </c>
      <c r="G7" s="45"/>
      <c r="H7" s="45"/>
      <c r="I7" s="45" t="s">
        <v>354</v>
      </c>
      <c r="J7" s="45" t="s">
        <v>354</v>
      </c>
      <c r="K7" s="45" t="s">
        <v>354</v>
      </c>
      <c r="L7" s="45" t="s">
        <v>354</v>
      </c>
      <c r="M7" s="45" t="s">
        <v>354</v>
      </c>
      <c r="N7" s="46" t="s">
        <v>354</v>
      </c>
      <c r="O7" s="44" t="s">
        <v>354</v>
      </c>
      <c r="P7" s="45" t="s">
        <v>354</v>
      </c>
      <c r="Q7" s="45" t="s">
        <v>354</v>
      </c>
      <c r="R7" s="45" t="s">
        <v>354</v>
      </c>
      <c r="S7" s="45" t="s">
        <v>354</v>
      </c>
      <c r="T7" s="45" t="s">
        <v>354</v>
      </c>
      <c r="U7" s="45" t="s">
        <v>354</v>
      </c>
      <c r="V7" s="45" t="s">
        <v>354</v>
      </c>
      <c r="W7" s="47"/>
      <c r="X7" s="44" t="s">
        <v>354</v>
      </c>
      <c r="Y7" s="45"/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471</v>
      </c>
      <c r="D8" s="52" t="s">
        <v>195</v>
      </c>
      <c r="E8" s="53" t="s">
        <v>465</v>
      </c>
      <c r="F8" s="54" t="s">
        <v>354</v>
      </c>
      <c r="G8" s="55" t="s">
        <v>354</v>
      </c>
      <c r="H8" s="55" t="s">
        <v>354</v>
      </c>
      <c r="I8" s="55" t="s">
        <v>354</v>
      </c>
      <c r="J8" s="55" t="s">
        <v>354</v>
      </c>
      <c r="K8" s="55" t="s">
        <v>354</v>
      </c>
      <c r="L8" s="55" t="s">
        <v>354</v>
      </c>
      <c r="M8" s="55" t="s">
        <v>354</v>
      </c>
      <c r="N8" s="56" t="s">
        <v>354</v>
      </c>
      <c r="O8" s="54" t="s">
        <v>354</v>
      </c>
      <c r="P8" s="55" t="s">
        <v>354</v>
      </c>
      <c r="Q8" s="55" t="s">
        <v>354</v>
      </c>
      <c r="R8" s="55" t="s">
        <v>354</v>
      </c>
      <c r="S8" s="55" t="s">
        <v>354</v>
      </c>
      <c r="T8" s="55" t="s">
        <v>354</v>
      </c>
      <c r="U8" s="55"/>
      <c r="V8" s="55"/>
      <c r="W8" s="57" t="s">
        <v>354</v>
      </c>
      <c r="X8" s="54" t="s">
        <v>354</v>
      </c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501</v>
      </c>
      <c r="D9" s="52" t="s">
        <v>378</v>
      </c>
      <c r="E9" s="53" t="s">
        <v>465</v>
      </c>
      <c r="F9" s="54"/>
      <c r="G9" s="55"/>
      <c r="H9" s="55"/>
      <c r="I9" s="55"/>
      <c r="J9" s="55"/>
      <c r="K9" s="55"/>
      <c r="L9" s="55" t="s">
        <v>354</v>
      </c>
      <c r="M9" s="55" t="s">
        <v>354</v>
      </c>
      <c r="N9" s="56"/>
      <c r="O9" s="54" t="s">
        <v>354</v>
      </c>
      <c r="P9" s="55" t="s">
        <v>354</v>
      </c>
      <c r="Q9" s="55" t="s">
        <v>354</v>
      </c>
      <c r="R9" s="55" t="s">
        <v>354</v>
      </c>
      <c r="S9" s="55" t="s">
        <v>354</v>
      </c>
      <c r="T9" s="55" t="s">
        <v>354</v>
      </c>
      <c r="U9" s="55" t="s">
        <v>354</v>
      </c>
      <c r="V9" s="55" t="s">
        <v>354</v>
      </c>
      <c r="W9" s="57" t="s">
        <v>354</v>
      </c>
      <c r="X9" s="54" t="s">
        <v>354</v>
      </c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650</v>
      </c>
      <c r="D10" s="52" t="s">
        <v>378</v>
      </c>
      <c r="E10" s="53" t="s">
        <v>585</v>
      </c>
      <c r="F10" s="54"/>
      <c r="G10" s="55" t="s">
        <v>543</v>
      </c>
      <c r="H10" s="55" t="s">
        <v>543</v>
      </c>
      <c r="I10" s="55" t="s">
        <v>543</v>
      </c>
      <c r="J10" s="55"/>
      <c r="K10" s="55" t="s">
        <v>543</v>
      </c>
      <c r="L10" s="55" t="s">
        <v>543</v>
      </c>
      <c r="M10" s="55"/>
      <c r="N10" s="56" t="s">
        <v>543</v>
      </c>
      <c r="O10" s="54" t="s">
        <v>543</v>
      </c>
      <c r="P10" s="55" t="s">
        <v>543</v>
      </c>
      <c r="Q10" s="55" t="s">
        <v>543</v>
      </c>
      <c r="R10" s="55" t="s">
        <v>543</v>
      </c>
      <c r="S10" s="55"/>
      <c r="T10" s="55" t="s">
        <v>543</v>
      </c>
      <c r="U10" s="55" t="s">
        <v>543</v>
      </c>
      <c r="V10" s="55" t="s">
        <v>543</v>
      </c>
      <c r="W10" s="57"/>
      <c r="X10" s="54" t="s">
        <v>543</v>
      </c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766</v>
      </c>
      <c r="F12" s="54" t="s">
        <v>714</v>
      </c>
      <c r="G12" s="55"/>
      <c r="H12" s="55"/>
      <c r="I12" s="55" t="s">
        <v>714</v>
      </c>
      <c r="J12" s="55" t="s">
        <v>714</v>
      </c>
      <c r="K12" s="55" t="s">
        <v>714</v>
      </c>
      <c r="L12" s="55" t="s">
        <v>714</v>
      </c>
      <c r="M12" s="55"/>
      <c r="N12" s="56" t="s">
        <v>714</v>
      </c>
      <c r="O12" s="54" t="s">
        <v>714</v>
      </c>
      <c r="P12" s="55" t="s">
        <v>714</v>
      </c>
      <c r="Q12" s="55" t="s">
        <v>714</v>
      </c>
      <c r="R12" s="55"/>
      <c r="S12" s="55" t="s">
        <v>714</v>
      </c>
      <c r="T12" s="55" t="s">
        <v>714</v>
      </c>
      <c r="U12" s="55" t="s">
        <v>714</v>
      </c>
      <c r="V12" s="55" t="s">
        <v>714</v>
      </c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768</v>
      </c>
      <c r="D13" s="52" t="s">
        <v>259</v>
      </c>
      <c r="E13" s="53" t="s">
        <v>766</v>
      </c>
      <c r="F13" s="54" t="s">
        <v>714</v>
      </c>
      <c r="G13" s="55" t="s">
        <v>714</v>
      </c>
      <c r="H13" s="55" t="s">
        <v>714</v>
      </c>
      <c r="I13" s="55" t="s">
        <v>714</v>
      </c>
      <c r="J13" s="55" t="s">
        <v>714</v>
      </c>
      <c r="K13" s="55" t="s">
        <v>714</v>
      </c>
      <c r="L13" s="55" t="s">
        <v>714</v>
      </c>
      <c r="M13" s="55"/>
      <c r="N13" s="56" t="s">
        <v>714</v>
      </c>
      <c r="O13" s="54" t="s">
        <v>714</v>
      </c>
      <c r="P13" s="55" t="s">
        <v>714</v>
      </c>
      <c r="Q13" s="55" t="s">
        <v>714</v>
      </c>
      <c r="R13" s="55" t="s">
        <v>714</v>
      </c>
      <c r="S13" s="55" t="s">
        <v>714</v>
      </c>
      <c r="T13" s="55" t="s">
        <v>714</v>
      </c>
      <c r="U13" s="55" t="s">
        <v>714</v>
      </c>
      <c r="V13" s="55" t="s">
        <v>714</v>
      </c>
      <c r="W13" s="57" t="s">
        <v>714</v>
      </c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767</v>
      </c>
      <c r="D14" s="52" t="s">
        <v>378</v>
      </c>
      <c r="E14" s="53" t="s">
        <v>766</v>
      </c>
      <c r="F14" s="54" t="s">
        <v>714</v>
      </c>
      <c r="G14" s="55" t="s">
        <v>714</v>
      </c>
      <c r="H14" s="55" t="s">
        <v>714</v>
      </c>
      <c r="I14" s="55" t="s">
        <v>714</v>
      </c>
      <c r="J14" s="55" t="s">
        <v>714</v>
      </c>
      <c r="K14" s="55" t="s">
        <v>714</v>
      </c>
      <c r="L14" s="55" t="s">
        <v>714</v>
      </c>
      <c r="M14" s="55"/>
      <c r="N14" s="56" t="s">
        <v>714</v>
      </c>
      <c r="O14" s="54" t="s">
        <v>714</v>
      </c>
      <c r="P14" s="55" t="s">
        <v>714</v>
      </c>
      <c r="Q14" s="55" t="s">
        <v>714</v>
      </c>
      <c r="R14" s="55" t="s">
        <v>714</v>
      </c>
      <c r="S14" s="55" t="s">
        <v>714</v>
      </c>
      <c r="T14" s="55" t="s">
        <v>714</v>
      </c>
      <c r="U14" s="55" t="s">
        <v>714</v>
      </c>
      <c r="V14" s="55" t="s">
        <v>714</v>
      </c>
      <c r="W14" s="57" t="s">
        <v>714</v>
      </c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1113</v>
      </c>
      <c r="D16" s="52" t="s">
        <v>95</v>
      </c>
      <c r="E16" s="53" t="s">
        <v>998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999</v>
      </c>
      <c r="S16" s="55"/>
      <c r="T16" s="55"/>
      <c r="U16" s="55"/>
      <c r="V16" s="55" t="s">
        <v>999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803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708</v>
      </c>
      <c r="D18" s="52" t="s">
        <v>709</v>
      </c>
      <c r="E18" s="53" t="s">
        <v>700</v>
      </c>
      <c r="F18" s="54" t="s">
        <v>701</v>
      </c>
      <c r="G18" s="55" t="s">
        <v>701</v>
      </c>
      <c r="H18" s="55" t="s">
        <v>701</v>
      </c>
      <c r="I18" s="55" t="s">
        <v>701</v>
      </c>
      <c r="J18" s="55" t="s">
        <v>701</v>
      </c>
      <c r="K18" s="55" t="s">
        <v>701</v>
      </c>
      <c r="L18" s="55" t="s">
        <v>701</v>
      </c>
      <c r="M18" s="55" t="s">
        <v>701</v>
      </c>
      <c r="N18" s="56" t="s">
        <v>701</v>
      </c>
      <c r="O18" s="54" t="s">
        <v>701</v>
      </c>
      <c r="P18" s="55"/>
      <c r="Q18" s="55"/>
      <c r="R18" s="55" t="s">
        <v>701</v>
      </c>
      <c r="S18" s="55" t="s">
        <v>701</v>
      </c>
      <c r="T18" s="55" t="s">
        <v>701</v>
      </c>
      <c r="U18" s="55"/>
      <c r="V18" s="55" t="s">
        <v>701</v>
      </c>
      <c r="W18" s="57" t="s">
        <v>701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343</v>
      </c>
      <c r="D21" s="52" t="s">
        <v>344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920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534</v>
      </c>
      <c r="D24" s="52" t="s">
        <v>53</v>
      </c>
      <c r="E24" s="53" t="s">
        <v>353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354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376</v>
      </c>
      <c r="E25" s="53" t="s">
        <v>371</v>
      </c>
      <c r="F25" s="54" t="s">
        <v>354</v>
      </c>
      <c r="G25" s="55"/>
      <c r="H25" s="55" t="s">
        <v>354</v>
      </c>
      <c r="I25" s="55" t="s">
        <v>354</v>
      </c>
      <c r="J25" s="55" t="s">
        <v>354</v>
      </c>
      <c r="K25" s="55" t="s">
        <v>354</v>
      </c>
      <c r="L25" s="55"/>
      <c r="M25" s="55" t="s">
        <v>354</v>
      </c>
      <c r="N25" s="56"/>
      <c r="O25" s="54" t="s">
        <v>354</v>
      </c>
      <c r="P25" s="55" t="s">
        <v>354</v>
      </c>
      <c r="Q25" s="55" t="s">
        <v>354</v>
      </c>
      <c r="R25" s="55"/>
      <c r="S25" s="55"/>
      <c r="T25" s="55"/>
      <c r="U25" s="55" t="s">
        <v>354</v>
      </c>
      <c r="V25" s="55"/>
      <c r="W25" s="57" t="s">
        <v>354</v>
      </c>
      <c r="X25" s="54" t="s">
        <v>354</v>
      </c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475</v>
      </c>
      <c r="D26" s="52" t="s">
        <v>270</v>
      </c>
      <c r="E26" s="53" t="s">
        <v>371</v>
      </c>
      <c r="F26" s="54"/>
      <c r="G26" s="55" t="s">
        <v>354</v>
      </c>
      <c r="H26" s="55" t="s">
        <v>354</v>
      </c>
      <c r="I26" s="55" t="s">
        <v>354</v>
      </c>
      <c r="J26" s="55" t="s">
        <v>354</v>
      </c>
      <c r="K26" s="55"/>
      <c r="L26" s="55" t="s">
        <v>354</v>
      </c>
      <c r="M26" s="55" t="s">
        <v>354</v>
      </c>
      <c r="N26" s="56" t="s">
        <v>354</v>
      </c>
      <c r="O26" s="54" t="s">
        <v>354</v>
      </c>
      <c r="P26" s="55" t="s">
        <v>354</v>
      </c>
      <c r="Q26" s="55" t="s">
        <v>354</v>
      </c>
      <c r="R26" s="55" t="s">
        <v>354</v>
      </c>
      <c r="S26" s="55" t="s">
        <v>354</v>
      </c>
      <c r="T26" s="55" t="s">
        <v>354</v>
      </c>
      <c r="U26" s="55"/>
      <c r="V26" s="55" t="s">
        <v>354</v>
      </c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385</v>
      </c>
      <c r="D27" s="52" t="s">
        <v>386</v>
      </c>
      <c r="E27" s="53" t="s">
        <v>371</v>
      </c>
      <c r="F27" s="54" t="s">
        <v>354</v>
      </c>
      <c r="G27" s="55" t="s">
        <v>354</v>
      </c>
      <c r="H27" s="55" t="s">
        <v>354</v>
      </c>
      <c r="I27" s="55"/>
      <c r="J27" s="55"/>
      <c r="K27" s="55" t="s">
        <v>354</v>
      </c>
      <c r="L27" s="55" t="s">
        <v>354</v>
      </c>
      <c r="M27" s="55"/>
      <c r="N27" s="56" t="s">
        <v>354</v>
      </c>
      <c r="O27" s="54" t="s">
        <v>354</v>
      </c>
      <c r="P27" s="55" t="s">
        <v>354</v>
      </c>
      <c r="Q27" s="55" t="s">
        <v>354</v>
      </c>
      <c r="R27" s="55"/>
      <c r="S27" s="55"/>
      <c r="T27" s="55" t="s">
        <v>354</v>
      </c>
      <c r="U27" s="55" t="s">
        <v>354</v>
      </c>
      <c r="V27" s="55"/>
      <c r="W27" s="57" t="s">
        <v>354</v>
      </c>
      <c r="X27" s="54" t="s">
        <v>354</v>
      </c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374</v>
      </c>
      <c r="D28" s="52" t="s">
        <v>375</v>
      </c>
      <c r="E28" s="53" t="s">
        <v>371</v>
      </c>
      <c r="F28" s="54" t="s">
        <v>354</v>
      </c>
      <c r="G28" s="55" t="s">
        <v>354</v>
      </c>
      <c r="H28" s="55" t="s">
        <v>354</v>
      </c>
      <c r="I28" s="55" t="s">
        <v>354</v>
      </c>
      <c r="J28" s="55"/>
      <c r="K28" s="55" t="s">
        <v>354</v>
      </c>
      <c r="L28" s="55" t="s">
        <v>354</v>
      </c>
      <c r="M28" s="55" t="s">
        <v>354</v>
      </c>
      <c r="N28" s="56"/>
      <c r="O28" s="54" t="s">
        <v>354</v>
      </c>
      <c r="P28" s="55" t="s">
        <v>354</v>
      </c>
      <c r="Q28" s="55" t="s">
        <v>354</v>
      </c>
      <c r="R28" s="55" t="s">
        <v>354</v>
      </c>
      <c r="S28" s="55"/>
      <c r="T28" s="55" t="s">
        <v>354</v>
      </c>
      <c r="U28" s="55" t="s">
        <v>354</v>
      </c>
      <c r="V28" s="55"/>
      <c r="W28" s="57" t="s">
        <v>354</v>
      </c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474</v>
      </c>
      <c r="D29" s="52" t="s">
        <v>238</v>
      </c>
      <c r="E29" s="53" t="s">
        <v>465</v>
      </c>
      <c r="F29" s="54" t="s">
        <v>354</v>
      </c>
      <c r="G29" s="55" t="s">
        <v>354</v>
      </c>
      <c r="H29" s="55"/>
      <c r="I29" s="55"/>
      <c r="J29" s="55" t="s">
        <v>354</v>
      </c>
      <c r="K29" s="55" t="s">
        <v>354</v>
      </c>
      <c r="L29" s="55" t="s">
        <v>354</v>
      </c>
      <c r="M29" s="55" t="s">
        <v>354</v>
      </c>
      <c r="N29" s="56" t="s">
        <v>354</v>
      </c>
      <c r="O29" s="54" t="s">
        <v>354</v>
      </c>
      <c r="P29" s="55" t="s">
        <v>354</v>
      </c>
      <c r="Q29" s="55" t="s">
        <v>354</v>
      </c>
      <c r="R29" s="55" t="s">
        <v>354</v>
      </c>
      <c r="S29" s="55" t="s">
        <v>354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372</v>
      </c>
      <c r="D30" s="52" t="s">
        <v>373</v>
      </c>
      <c r="E30" s="53" t="s">
        <v>371</v>
      </c>
      <c r="F30" s="54" t="s">
        <v>354</v>
      </c>
      <c r="G30" s="55" t="s">
        <v>354</v>
      </c>
      <c r="H30" s="55" t="s">
        <v>354</v>
      </c>
      <c r="I30" s="55" t="s">
        <v>354</v>
      </c>
      <c r="J30" s="55" t="s">
        <v>354</v>
      </c>
      <c r="K30" s="55" t="s">
        <v>354</v>
      </c>
      <c r="L30" s="55" t="s">
        <v>354</v>
      </c>
      <c r="M30" s="55" t="s">
        <v>354</v>
      </c>
      <c r="N30" s="56" t="s">
        <v>354</v>
      </c>
      <c r="O30" s="54" t="s">
        <v>354</v>
      </c>
      <c r="P30" s="55" t="s">
        <v>354</v>
      </c>
      <c r="Q30" s="55" t="s">
        <v>354</v>
      </c>
      <c r="R30" s="55" t="s">
        <v>354</v>
      </c>
      <c r="S30" s="55" t="s">
        <v>354</v>
      </c>
      <c r="T30" s="55" t="s">
        <v>354</v>
      </c>
      <c r="U30" s="55" t="s">
        <v>354</v>
      </c>
      <c r="V30" s="55" t="s">
        <v>354</v>
      </c>
      <c r="W30" s="57"/>
      <c r="X30" s="54" t="s">
        <v>354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529</v>
      </c>
      <c r="D31" s="52" t="s">
        <v>230</v>
      </c>
      <c r="E31" s="53" t="s">
        <v>371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354</v>
      </c>
      <c r="V31" s="55" t="s">
        <v>354</v>
      </c>
      <c r="W31" s="57" t="s">
        <v>354</v>
      </c>
      <c r="X31" s="54" t="s">
        <v>354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607</v>
      </c>
      <c r="D32" s="52" t="s">
        <v>521</v>
      </c>
      <c r="E32" s="53" t="s">
        <v>585</v>
      </c>
      <c r="F32" s="54" t="s">
        <v>543</v>
      </c>
      <c r="G32" s="55" t="s">
        <v>543</v>
      </c>
      <c r="H32" s="55" t="s">
        <v>543</v>
      </c>
      <c r="I32" s="55" t="s">
        <v>543</v>
      </c>
      <c r="J32" s="55"/>
      <c r="K32" s="55" t="s">
        <v>543</v>
      </c>
      <c r="L32" s="55" t="s">
        <v>543</v>
      </c>
      <c r="M32" s="55" t="s">
        <v>543</v>
      </c>
      <c r="N32" s="56" t="s">
        <v>543</v>
      </c>
      <c r="O32" s="54" t="s">
        <v>543</v>
      </c>
      <c r="P32" s="55" t="s">
        <v>543</v>
      </c>
      <c r="Q32" s="55" t="s">
        <v>543</v>
      </c>
      <c r="R32" s="55" t="s">
        <v>543</v>
      </c>
      <c r="S32" s="55"/>
      <c r="T32" s="55" t="s">
        <v>543</v>
      </c>
      <c r="U32" s="55" t="s">
        <v>543</v>
      </c>
      <c r="V32" s="55" t="s">
        <v>543</v>
      </c>
      <c r="W32" s="57"/>
      <c r="X32" s="54" t="s">
        <v>543</v>
      </c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371</v>
      </c>
      <c r="F33" s="54"/>
      <c r="G33" s="55" t="s">
        <v>354</v>
      </c>
      <c r="H33" s="55" t="s">
        <v>354</v>
      </c>
      <c r="I33" s="55" t="s">
        <v>354</v>
      </c>
      <c r="J33" s="55" t="s">
        <v>354</v>
      </c>
      <c r="K33" s="55" t="s">
        <v>354</v>
      </c>
      <c r="L33" s="55" t="s">
        <v>354</v>
      </c>
      <c r="M33" s="55" t="s">
        <v>354</v>
      </c>
      <c r="N33" s="56" t="s">
        <v>354</v>
      </c>
      <c r="O33" s="54" t="s">
        <v>354</v>
      </c>
      <c r="P33" s="55"/>
      <c r="Q33" s="55"/>
      <c r="R33" s="55"/>
      <c r="S33" s="55" t="s">
        <v>354</v>
      </c>
      <c r="T33" s="55" t="s">
        <v>354</v>
      </c>
      <c r="U33" s="55" t="s">
        <v>354</v>
      </c>
      <c r="V33" s="55" t="s">
        <v>354</v>
      </c>
      <c r="W33" s="57" t="s">
        <v>354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1076</v>
      </c>
      <c r="D34" s="52" t="s">
        <v>71</v>
      </c>
      <c r="E34" s="53" t="s">
        <v>1073</v>
      </c>
      <c r="F34" s="54" t="s">
        <v>999</v>
      </c>
      <c r="G34" s="55" t="s">
        <v>999</v>
      </c>
      <c r="H34" s="55" t="s">
        <v>999</v>
      </c>
      <c r="I34" s="55" t="s">
        <v>999</v>
      </c>
      <c r="J34" s="55" t="s">
        <v>999</v>
      </c>
      <c r="K34" s="55" t="s">
        <v>999</v>
      </c>
      <c r="L34" s="55" t="s">
        <v>999</v>
      </c>
      <c r="M34" s="55" t="s">
        <v>999</v>
      </c>
      <c r="N34" s="56" t="s">
        <v>999</v>
      </c>
      <c r="O34" s="54" t="s">
        <v>999</v>
      </c>
      <c r="P34" s="55" t="s">
        <v>999</v>
      </c>
      <c r="Q34" s="55" t="s">
        <v>999</v>
      </c>
      <c r="R34" s="55" t="s">
        <v>999</v>
      </c>
      <c r="S34" s="55" t="s">
        <v>999</v>
      </c>
      <c r="T34" s="55" t="s">
        <v>999</v>
      </c>
      <c r="U34" s="55" t="s">
        <v>999</v>
      </c>
      <c r="V34" s="55" t="s">
        <v>999</v>
      </c>
      <c r="W34" s="57"/>
      <c r="X34" s="54" t="s">
        <v>1118</v>
      </c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845</v>
      </c>
      <c r="D35" s="52" t="s">
        <v>98</v>
      </c>
      <c r="E35" s="53" t="s">
        <v>787</v>
      </c>
      <c r="F35" s="54"/>
      <c r="G35" s="55"/>
      <c r="H35" s="55" t="s">
        <v>714</v>
      </c>
      <c r="I35" s="55" t="s">
        <v>714</v>
      </c>
      <c r="J35" s="55" t="s">
        <v>714</v>
      </c>
      <c r="K35" s="55"/>
      <c r="L35" s="55"/>
      <c r="M35" s="55" t="s">
        <v>714</v>
      </c>
      <c r="N35" s="56" t="s">
        <v>714</v>
      </c>
      <c r="O35" s="54" t="s">
        <v>714</v>
      </c>
      <c r="P35" s="55"/>
      <c r="Q35" s="55" t="s">
        <v>714</v>
      </c>
      <c r="R35" s="55" t="s">
        <v>714</v>
      </c>
      <c r="S35" s="55"/>
      <c r="T35" s="55" t="s">
        <v>714</v>
      </c>
      <c r="U35" s="55" t="s">
        <v>714</v>
      </c>
      <c r="V35" s="55" t="s">
        <v>714</v>
      </c>
      <c r="W35" s="57" t="s">
        <v>714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1054</v>
      </c>
      <c r="D36" s="52" t="s">
        <v>220</v>
      </c>
      <c r="E36" s="53" t="s">
        <v>1047</v>
      </c>
      <c r="F36" s="54" t="s">
        <v>999</v>
      </c>
      <c r="G36" s="55" t="s">
        <v>999</v>
      </c>
      <c r="H36" s="55" t="s">
        <v>999</v>
      </c>
      <c r="I36" s="55" t="s">
        <v>999</v>
      </c>
      <c r="J36" s="55" t="s">
        <v>999</v>
      </c>
      <c r="K36" s="55" t="s">
        <v>999</v>
      </c>
      <c r="L36" s="55" t="s">
        <v>999</v>
      </c>
      <c r="M36" s="55" t="s">
        <v>999</v>
      </c>
      <c r="N36" s="56" t="s">
        <v>999</v>
      </c>
      <c r="O36" s="54" t="s">
        <v>999</v>
      </c>
      <c r="P36" s="55" t="s">
        <v>999</v>
      </c>
      <c r="Q36" s="55"/>
      <c r="R36" s="55"/>
      <c r="S36" s="55"/>
      <c r="T36" s="55" t="s">
        <v>999</v>
      </c>
      <c r="U36" s="55" t="s">
        <v>999</v>
      </c>
      <c r="V36" s="55" t="s">
        <v>999</v>
      </c>
      <c r="W36" s="57" t="s">
        <v>999</v>
      </c>
      <c r="X36" s="54" t="s">
        <v>999</v>
      </c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787</v>
      </c>
      <c r="F37" s="54"/>
      <c r="G37" s="55" t="s">
        <v>714</v>
      </c>
      <c r="H37" s="55" t="s">
        <v>714</v>
      </c>
      <c r="I37" s="55"/>
      <c r="J37" s="55" t="s">
        <v>714</v>
      </c>
      <c r="K37" s="55" t="s">
        <v>714</v>
      </c>
      <c r="L37" s="55" t="s">
        <v>714</v>
      </c>
      <c r="M37" s="55" t="s">
        <v>714</v>
      </c>
      <c r="N37" s="56" t="s">
        <v>714</v>
      </c>
      <c r="O37" s="54" t="s">
        <v>714</v>
      </c>
      <c r="P37" s="55" t="s">
        <v>714</v>
      </c>
      <c r="Q37" s="55" t="s">
        <v>714</v>
      </c>
      <c r="R37" s="55" t="s">
        <v>714</v>
      </c>
      <c r="S37" s="55" t="s">
        <v>714</v>
      </c>
      <c r="T37" s="55" t="s">
        <v>714</v>
      </c>
      <c r="U37" s="55" t="s">
        <v>714</v>
      </c>
      <c r="V37" s="55" t="s">
        <v>714</v>
      </c>
      <c r="W37" s="57" t="s">
        <v>714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849</v>
      </c>
      <c r="D38" s="52" t="s">
        <v>172</v>
      </c>
      <c r="E38" s="53" t="s">
        <v>787</v>
      </c>
      <c r="F38" s="54"/>
      <c r="G38" s="55"/>
      <c r="H38" s="55"/>
      <c r="I38" s="55" t="s">
        <v>714</v>
      </c>
      <c r="J38" s="55" t="s">
        <v>714</v>
      </c>
      <c r="K38" s="55"/>
      <c r="L38" s="55" t="s">
        <v>714</v>
      </c>
      <c r="M38" s="55"/>
      <c r="N38" s="56" t="s">
        <v>714</v>
      </c>
      <c r="O38" s="54" t="s">
        <v>714</v>
      </c>
      <c r="P38" s="55"/>
      <c r="Q38" s="55" t="s">
        <v>714</v>
      </c>
      <c r="R38" s="55" t="s">
        <v>714</v>
      </c>
      <c r="S38" s="55"/>
      <c r="T38" s="55" t="s">
        <v>714</v>
      </c>
      <c r="U38" s="55" t="s">
        <v>714</v>
      </c>
      <c r="V38" s="55" t="s">
        <v>714</v>
      </c>
      <c r="W38" s="57" t="s">
        <v>714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421</v>
      </c>
      <c r="D39" s="52" t="s">
        <v>108</v>
      </c>
      <c r="E39" s="53" t="s">
        <v>585</v>
      </c>
      <c r="F39" s="54" t="s">
        <v>543</v>
      </c>
      <c r="G39" s="55"/>
      <c r="H39" s="55" t="s">
        <v>543</v>
      </c>
      <c r="I39" s="55"/>
      <c r="J39" s="55" t="s">
        <v>543</v>
      </c>
      <c r="K39" s="55"/>
      <c r="L39" s="55" t="s">
        <v>543</v>
      </c>
      <c r="M39" s="55" t="s">
        <v>543</v>
      </c>
      <c r="N39" s="56"/>
      <c r="O39" s="54"/>
      <c r="P39" s="55" t="s">
        <v>543</v>
      </c>
      <c r="Q39" s="55" t="s">
        <v>543</v>
      </c>
      <c r="R39" s="55" t="s">
        <v>543</v>
      </c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584</v>
      </c>
      <c r="E40" s="53" t="s">
        <v>585</v>
      </c>
      <c r="F40" s="54" t="s">
        <v>543</v>
      </c>
      <c r="G40" s="55"/>
      <c r="H40" s="55"/>
      <c r="I40" s="55"/>
      <c r="J40" s="55"/>
      <c r="K40" s="55"/>
      <c r="L40" s="55" t="s">
        <v>543</v>
      </c>
      <c r="M40" s="55"/>
      <c r="N40" s="56"/>
      <c r="O40" s="54"/>
      <c r="P40" s="55"/>
      <c r="Q40" s="55" t="s">
        <v>543</v>
      </c>
      <c r="R40" s="55" t="s">
        <v>543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520</v>
      </c>
      <c r="D41" s="52" t="s">
        <v>521</v>
      </c>
      <c r="E41" s="53" t="s">
        <v>353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354</v>
      </c>
      <c r="T41" s="55" t="s">
        <v>354</v>
      </c>
      <c r="U41" s="55" t="s">
        <v>354</v>
      </c>
      <c r="V41" s="55"/>
      <c r="W41" s="57" t="s">
        <v>354</v>
      </c>
      <c r="X41" s="54" t="s">
        <v>354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520</v>
      </c>
      <c r="D42" s="52" t="s">
        <v>521</v>
      </c>
      <c r="E42" s="53" t="s">
        <v>615</v>
      </c>
      <c r="F42" s="54" t="s">
        <v>543</v>
      </c>
      <c r="G42" s="55" t="s">
        <v>543</v>
      </c>
      <c r="H42" s="55" t="s">
        <v>543</v>
      </c>
      <c r="I42" s="55" t="s">
        <v>543</v>
      </c>
      <c r="J42" s="55" t="s">
        <v>543</v>
      </c>
      <c r="K42" s="55" t="s">
        <v>543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603</v>
      </c>
      <c r="E44" s="53" t="s">
        <v>998</v>
      </c>
      <c r="F44" s="54" t="s">
        <v>999</v>
      </c>
      <c r="G44" s="55" t="s">
        <v>999</v>
      </c>
      <c r="H44" s="55" t="s">
        <v>999</v>
      </c>
      <c r="I44" s="55" t="s">
        <v>999</v>
      </c>
      <c r="J44" s="55" t="s">
        <v>999</v>
      </c>
      <c r="K44" s="55" t="s">
        <v>999</v>
      </c>
      <c r="L44" s="55" t="s">
        <v>999</v>
      </c>
      <c r="M44" s="55" t="s">
        <v>999</v>
      </c>
      <c r="N44" s="56"/>
      <c r="O44" s="54" t="s">
        <v>999</v>
      </c>
      <c r="P44" s="55"/>
      <c r="Q44" s="55" t="s">
        <v>999</v>
      </c>
      <c r="R44" s="55" t="s">
        <v>999</v>
      </c>
      <c r="S44" s="55"/>
      <c r="T44" s="55" t="s">
        <v>999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1099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1044</v>
      </c>
      <c r="D48" s="52" t="s">
        <v>61</v>
      </c>
      <c r="E48" s="53" t="s">
        <v>452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460</v>
      </c>
      <c r="E50" s="53" t="s">
        <v>452</v>
      </c>
      <c r="F50" s="54" t="s">
        <v>412</v>
      </c>
      <c r="G50" s="55" t="s">
        <v>412</v>
      </c>
      <c r="H50" s="55" t="s">
        <v>412</v>
      </c>
      <c r="I50" s="55" t="s">
        <v>412</v>
      </c>
      <c r="J50" s="55" t="s">
        <v>412</v>
      </c>
      <c r="K50" s="55" t="s">
        <v>412</v>
      </c>
      <c r="L50" s="55" t="s">
        <v>412</v>
      </c>
      <c r="M50" s="55"/>
      <c r="N50" s="56" t="s">
        <v>412</v>
      </c>
      <c r="O50" s="54" t="s">
        <v>412</v>
      </c>
      <c r="P50" s="55" t="s">
        <v>412</v>
      </c>
      <c r="Q50" s="55" t="s">
        <v>412</v>
      </c>
      <c r="R50" s="55" t="s">
        <v>412</v>
      </c>
      <c r="S50" s="55" t="s">
        <v>412</v>
      </c>
      <c r="T50" s="55" t="s">
        <v>412</v>
      </c>
      <c r="U50" s="55" t="s">
        <v>412</v>
      </c>
      <c r="V50" s="55" t="s">
        <v>412</v>
      </c>
      <c r="W50" s="57" t="s">
        <v>412</v>
      </c>
      <c r="X50" s="54" t="s">
        <v>412</v>
      </c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930</v>
      </c>
      <c r="D51" s="52" t="s">
        <v>144</v>
      </c>
      <c r="E51" s="53" t="s">
        <v>926</v>
      </c>
      <c r="F51" s="54" t="s">
        <v>882</v>
      </c>
      <c r="G51" s="55" t="s">
        <v>882</v>
      </c>
      <c r="H51" s="55" t="s">
        <v>882</v>
      </c>
      <c r="I51" s="55" t="s">
        <v>882</v>
      </c>
      <c r="J51" s="55" t="s">
        <v>882</v>
      </c>
      <c r="K51" s="55"/>
      <c r="L51" s="55" t="s">
        <v>882</v>
      </c>
      <c r="M51" s="55" t="s">
        <v>882</v>
      </c>
      <c r="N51" s="56"/>
      <c r="O51" s="54" t="s">
        <v>882</v>
      </c>
      <c r="P51" s="55" t="s">
        <v>882</v>
      </c>
      <c r="Q51" s="55" t="s">
        <v>882</v>
      </c>
      <c r="R51" s="55" t="s">
        <v>882</v>
      </c>
      <c r="S51" s="55" t="s">
        <v>882</v>
      </c>
      <c r="T51" s="55"/>
      <c r="U51" s="55" t="s">
        <v>882</v>
      </c>
      <c r="V51" s="55" t="s">
        <v>882</v>
      </c>
      <c r="W51" s="57" t="s">
        <v>882</v>
      </c>
      <c r="X51" s="54" t="s">
        <v>882</v>
      </c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856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1103</v>
      </c>
      <c r="D53" s="52" t="s">
        <v>1104</v>
      </c>
      <c r="E53" s="53" t="s">
        <v>998</v>
      </c>
      <c r="F53" s="54"/>
      <c r="G53" s="55"/>
      <c r="H53" s="55"/>
      <c r="I53" s="55"/>
      <c r="J53" s="55"/>
      <c r="K53" s="55"/>
      <c r="L53" s="55" t="s">
        <v>999</v>
      </c>
      <c r="M53" s="55"/>
      <c r="N53" s="56"/>
      <c r="O53" s="54"/>
      <c r="P53" s="55" t="s">
        <v>999</v>
      </c>
      <c r="Q53" s="55"/>
      <c r="R53" s="55"/>
      <c r="S53" s="55" t="s">
        <v>999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363</v>
      </c>
      <c r="E54" s="53" t="s">
        <v>353</v>
      </c>
      <c r="F54" s="54" t="s">
        <v>354</v>
      </c>
      <c r="G54" s="55" t="s">
        <v>354</v>
      </c>
      <c r="H54" s="55" t="s">
        <v>354</v>
      </c>
      <c r="I54" s="55" t="s">
        <v>354</v>
      </c>
      <c r="J54" s="55" t="s">
        <v>354</v>
      </c>
      <c r="K54" s="55" t="s">
        <v>354</v>
      </c>
      <c r="L54" s="55" t="s">
        <v>354</v>
      </c>
      <c r="M54" s="55"/>
      <c r="N54" s="56" t="s">
        <v>354</v>
      </c>
      <c r="O54" s="54" t="s">
        <v>354</v>
      </c>
      <c r="P54" s="55"/>
      <c r="Q54" s="55"/>
      <c r="R54" s="55" t="s">
        <v>354</v>
      </c>
      <c r="S54" s="55" t="s">
        <v>354</v>
      </c>
      <c r="T54" s="55" t="s">
        <v>354</v>
      </c>
      <c r="U54" s="55"/>
      <c r="V54" s="55" t="s">
        <v>354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351</v>
      </c>
      <c r="D55" s="52" t="s">
        <v>208</v>
      </c>
      <c r="E55" s="53" t="s">
        <v>353</v>
      </c>
      <c r="F55" s="54" t="s">
        <v>354</v>
      </c>
      <c r="G55" s="55" t="s">
        <v>354</v>
      </c>
      <c r="H55" s="55" t="s">
        <v>354</v>
      </c>
      <c r="I55" s="55" t="s">
        <v>354</v>
      </c>
      <c r="J55" s="55"/>
      <c r="K55" s="55" t="s">
        <v>354</v>
      </c>
      <c r="L55" s="55" t="s">
        <v>354</v>
      </c>
      <c r="M55" s="55" t="s">
        <v>354</v>
      </c>
      <c r="N55" s="56" t="s">
        <v>354</v>
      </c>
      <c r="O55" s="54" t="s">
        <v>354</v>
      </c>
      <c r="P55" s="55" t="s">
        <v>354</v>
      </c>
      <c r="Q55" s="55" t="s">
        <v>354</v>
      </c>
      <c r="R55" s="55" t="s">
        <v>354</v>
      </c>
      <c r="S55" s="55" t="s">
        <v>354</v>
      </c>
      <c r="T55" s="55" t="s">
        <v>354</v>
      </c>
      <c r="U55" s="55" t="s">
        <v>354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366</v>
      </c>
      <c r="D56" s="52" t="s">
        <v>195</v>
      </c>
      <c r="E56" s="53" t="s">
        <v>353</v>
      </c>
      <c r="F56" s="54" t="s">
        <v>354</v>
      </c>
      <c r="G56" s="55"/>
      <c r="H56" s="55"/>
      <c r="I56" s="55"/>
      <c r="J56" s="55" t="s">
        <v>354</v>
      </c>
      <c r="K56" s="55" t="s">
        <v>354</v>
      </c>
      <c r="L56" s="55" t="s">
        <v>354</v>
      </c>
      <c r="M56" s="55" t="s">
        <v>354</v>
      </c>
      <c r="N56" s="56" t="s">
        <v>354</v>
      </c>
      <c r="O56" s="54" t="s">
        <v>354</v>
      </c>
      <c r="P56" s="55" t="s">
        <v>354</v>
      </c>
      <c r="Q56" s="55" t="s">
        <v>354</v>
      </c>
      <c r="R56" s="55" t="s">
        <v>354</v>
      </c>
      <c r="S56" s="55" t="s">
        <v>354</v>
      </c>
      <c r="T56" s="55" t="s">
        <v>354</v>
      </c>
      <c r="U56" s="55" t="s">
        <v>354</v>
      </c>
      <c r="V56" s="55" t="s">
        <v>354</v>
      </c>
      <c r="W56" s="57" t="s">
        <v>354</v>
      </c>
      <c r="X56" s="54" t="s">
        <v>354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521</v>
      </c>
      <c r="E57" s="53" t="s">
        <v>998</v>
      </c>
      <c r="F57" s="54"/>
      <c r="G57" s="55" t="s">
        <v>999</v>
      </c>
      <c r="H57" s="55"/>
      <c r="I57" s="55" t="s">
        <v>999</v>
      </c>
      <c r="J57" s="55" t="s">
        <v>999</v>
      </c>
      <c r="K57" s="55" t="s">
        <v>999</v>
      </c>
      <c r="L57" s="55" t="s">
        <v>999</v>
      </c>
      <c r="M57" s="55" t="s">
        <v>999</v>
      </c>
      <c r="N57" s="56"/>
      <c r="O57" s="54" t="s">
        <v>999</v>
      </c>
      <c r="P57" s="55" t="s">
        <v>999</v>
      </c>
      <c r="Q57" s="55" t="s">
        <v>999</v>
      </c>
      <c r="R57" s="55" t="s">
        <v>999</v>
      </c>
      <c r="S57" s="55" t="s">
        <v>999</v>
      </c>
      <c r="T57" s="55"/>
      <c r="U57" s="55" t="s">
        <v>999</v>
      </c>
      <c r="V57" s="55" t="s">
        <v>999</v>
      </c>
      <c r="W57" s="57" t="s">
        <v>999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1093</v>
      </c>
      <c r="D58" s="52" t="s">
        <v>172</v>
      </c>
      <c r="E58" s="53" t="s">
        <v>998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999</v>
      </c>
      <c r="V58" s="55" t="s">
        <v>999</v>
      </c>
      <c r="W58" s="57" t="s">
        <v>999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1093</v>
      </c>
      <c r="D59" s="52" t="s">
        <v>139</v>
      </c>
      <c r="E59" s="53" t="s">
        <v>452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707</v>
      </c>
      <c r="D62" s="52" t="s">
        <v>198</v>
      </c>
      <c r="E62" s="53" t="s">
        <v>766</v>
      </c>
      <c r="F62" s="54" t="s">
        <v>714</v>
      </c>
      <c r="G62" s="55" t="s">
        <v>714</v>
      </c>
      <c r="H62" s="55" t="s">
        <v>714</v>
      </c>
      <c r="I62" s="55" t="s">
        <v>714</v>
      </c>
      <c r="J62" s="55" t="s">
        <v>714</v>
      </c>
      <c r="K62" s="55" t="s">
        <v>714</v>
      </c>
      <c r="L62" s="55" t="s">
        <v>714</v>
      </c>
      <c r="M62" s="55"/>
      <c r="N62" s="56" t="s">
        <v>714</v>
      </c>
      <c r="O62" s="54" t="s">
        <v>714</v>
      </c>
      <c r="P62" s="55" t="s">
        <v>714</v>
      </c>
      <c r="Q62" s="55" t="s">
        <v>714</v>
      </c>
      <c r="R62" s="55" t="s">
        <v>714</v>
      </c>
      <c r="S62" s="55" t="s">
        <v>714</v>
      </c>
      <c r="T62" s="55" t="s">
        <v>714</v>
      </c>
      <c r="U62" s="55" t="s">
        <v>714</v>
      </c>
      <c r="V62" s="55" t="s">
        <v>714</v>
      </c>
      <c r="W62" s="57" t="s">
        <v>714</v>
      </c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411</v>
      </c>
      <c r="F63" s="54" t="s">
        <v>412</v>
      </c>
      <c r="G63" s="55" t="s">
        <v>412</v>
      </c>
      <c r="H63" s="55" t="s">
        <v>412</v>
      </c>
      <c r="I63" s="55" t="s">
        <v>412</v>
      </c>
      <c r="J63" s="55" t="s">
        <v>412</v>
      </c>
      <c r="K63" s="55" t="s">
        <v>412</v>
      </c>
      <c r="L63" s="55" t="s">
        <v>412</v>
      </c>
      <c r="M63" s="55" t="s">
        <v>412</v>
      </c>
      <c r="N63" s="56" t="s">
        <v>412</v>
      </c>
      <c r="O63" s="54" t="s">
        <v>412</v>
      </c>
      <c r="P63" s="55" t="s">
        <v>412</v>
      </c>
      <c r="Q63" s="55" t="s">
        <v>412</v>
      </c>
      <c r="R63" s="55" t="s">
        <v>412</v>
      </c>
      <c r="S63" s="55"/>
      <c r="T63" s="55" t="s">
        <v>412</v>
      </c>
      <c r="U63" s="55" t="s">
        <v>412</v>
      </c>
      <c r="V63" s="55"/>
      <c r="W63" s="57" t="s">
        <v>412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477</v>
      </c>
      <c r="D64" s="52" t="s">
        <v>312</v>
      </c>
      <c r="E64" s="53" t="s">
        <v>998</v>
      </c>
      <c r="F64" s="54"/>
      <c r="G64" s="55" t="s">
        <v>999</v>
      </c>
      <c r="H64" s="55" t="s">
        <v>999</v>
      </c>
      <c r="I64" s="55"/>
      <c r="J64" s="55"/>
      <c r="K64" s="55"/>
      <c r="L64" s="55"/>
      <c r="M64" s="55" t="s">
        <v>999</v>
      </c>
      <c r="N64" s="56" t="s">
        <v>999</v>
      </c>
      <c r="O64" s="54" t="s">
        <v>999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397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354</v>
      </c>
      <c r="R65" s="55" t="s">
        <v>354</v>
      </c>
      <c r="S65" s="55"/>
      <c r="T65" s="55" t="s">
        <v>354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1013</v>
      </c>
      <c r="D66" s="52" t="s">
        <v>82</v>
      </c>
      <c r="E66" s="53" t="s">
        <v>1012</v>
      </c>
      <c r="F66" s="54" t="s">
        <v>999</v>
      </c>
      <c r="G66" s="55"/>
      <c r="H66" s="55" t="s">
        <v>999</v>
      </c>
      <c r="I66" s="55" t="s">
        <v>999</v>
      </c>
      <c r="J66" s="55" t="s">
        <v>999</v>
      </c>
      <c r="K66" s="55" t="s">
        <v>999</v>
      </c>
      <c r="L66" s="55" t="s">
        <v>999</v>
      </c>
      <c r="M66" s="55" t="s">
        <v>999</v>
      </c>
      <c r="N66" s="56" t="s">
        <v>999</v>
      </c>
      <c r="O66" s="54" t="s">
        <v>999</v>
      </c>
      <c r="P66" s="55" t="s">
        <v>999</v>
      </c>
      <c r="Q66" s="55" t="s">
        <v>999</v>
      </c>
      <c r="R66" s="55" t="s">
        <v>999</v>
      </c>
      <c r="S66" s="55"/>
      <c r="T66" s="55" t="s">
        <v>999</v>
      </c>
      <c r="U66" s="55" t="s">
        <v>999</v>
      </c>
      <c r="V66" s="55" t="s">
        <v>999</v>
      </c>
      <c r="W66" s="57" t="s">
        <v>999</v>
      </c>
      <c r="X66" s="54" t="s">
        <v>999</v>
      </c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602</v>
      </c>
      <c r="D68" s="52" t="s">
        <v>603</v>
      </c>
      <c r="E68" s="53" t="s">
        <v>595</v>
      </c>
      <c r="F68" s="54" t="s">
        <v>543</v>
      </c>
      <c r="G68" s="55" t="s">
        <v>543</v>
      </c>
      <c r="H68" s="55" t="s">
        <v>543</v>
      </c>
      <c r="I68" s="55" t="s">
        <v>543</v>
      </c>
      <c r="J68" s="55" t="s">
        <v>543</v>
      </c>
      <c r="K68" s="55" t="s">
        <v>543</v>
      </c>
      <c r="L68" s="55" t="s">
        <v>543</v>
      </c>
      <c r="M68" s="55" t="s">
        <v>543</v>
      </c>
      <c r="N68" s="56" t="s">
        <v>543</v>
      </c>
      <c r="O68" s="54" t="s">
        <v>543</v>
      </c>
      <c r="P68" s="55" t="s">
        <v>543</v>
      </c>
      <c r="Q68" s="55" t="s">
        <v>543</v>
      </c>
      <c r="R68" s="55" t="s">
        <v>543</v>
      </c>
      <c r="S68" s="55" t="s">
        <v>543</v>
      </c>
      <c r="T68" s="55" t="s">
        <v>543</v>
      </c>
      <c r="U68" s="55" t="s">
        <v>543</v>
      </c>
      <c r="V68" s="55" t="s">
        <v>543</v>
      </c>
      <c r="W68" s="57" t="s">
        <v>543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466</v>
      </c>
      <c r="D69" s="52" t="s">
        <v>125</v>
      </c>
      <c r="E69" s="53" t="s">
        <v>465</v>
      </c>
      <c r="F69" s="54" t="s">
        <v>354</v>
      </c>
      <c r="G69" s="55" t="s">
        <v>354</v>
      </c>
      <c r="H69" s="55" t="s">
        <v>354</v>
      </c>
      <c r="I69" s="55" t="s">
        <v>354</v>
      </c>
      <c r="J69" s="55" t="s">
        <v>354</v>
      </c>
      <c r="K69" s="55" t="s">
        <v>354</v>
      </c>
      <c r="L69" s="55" t="s">
        <v>354</v>
      </c>
      <c r="M69" s="55" t="s">
        <v>354</v>
      </c>
      <c r="N69" s="56" t="s">
        <v>354</v>
      </c>
      <c r="O69" s="54" t="s">
        <v>354</v>
      </c>
      <c r="P69" s="55" t="s">
        <v>354</v>
      </c>
      <c r="Q69" s="55" t="s">
        <v>354</v>
      </c>
      <c r="R69" s="55" t="s">
        <v>354</v>
      </c>
      <c r="S69" s="55" t="s">
        <v>354</v>
      </c>
      <c r="T69" s="55" t="s">
        <v>354</v>
      </c>
      <c r="U69" s="55" t="s">
        <v>354</v>
      </c>
      <c r="V69" s="55" t="s">
        <v>354</v>
      </c>
      <c r="W69" s="57" t="s">
        <v>354</v>
      </c>
      <c r="X69" s="54" t="s">
        <v>354</v>
      </c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612</v>
      </c>
      <c r="D70" s="52" t="s">
        <v>974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421</v>
      </c>
      <c r="D73" s="52" t="s">
        <v>80</v>
      </c>
      <c r="E73" s="53" t="s">
        <v>700</v>
      </c>
      <c r="F73" s="54" t="s">
        <v>701</v>
      </c>
      <c r="G73" s="55" t="s">
        <v>701</v>
      </c>
      <c r="H73" s="55" t="s">
        <v>701</v>
      </c>
      <c r="I73" s="55" t="s">
        <v>701</v>
      </c>
      <c r="J73" s="55" t="s">
        <v>701</v>
      </c>
      <c r="K73" s="55" t="s">
        <v>701</v>
      </c>
      <c r="L73" s="55" t="s">
        <v>701</v>
      </c>
      <c r="M73" s="55" t="s">
        <v>701</v>
      </c>
      <c r="N73" s="56" t="s">
        <v>701</v>
      </c>
      <c r="O73" s="54" t="s">
        <v>701</v>
      </c>
      <c r="P73" s="55" t="s">
        <v>701</v>
      </c>
      <c r="Q73" s="55" t="s">
        <v>701</v>
      </c>
      <c r="R73" s="55" t="s">
        <v>701</v>
      </c>
      <c r="S73" s="55" t="s">
        <v>701</v>
      </c>
      <c r="T73" s="55" t="s">
        <v>701</v>
      </c>
      <c r="U73" s="55" t="s">
        <v>701</v>
      </c>
      <c r="V73" s="55" t="s">
        <v>701</v>
      </c>
      <c r="W73" s="57" t="s">
        <v>701</v>
      </c>
      <c r="X73" s="54" t="s">
        <v>701</v>
      </c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821</v>
      </c>
      <c r="D74" s="52" t="s">
        <v>822</v>
      </c>
      <c r="E74" s="53" t="s">
        <v>700</v>
      </c>
      <c r="F74" s="54" t="s">
        <v>76</v>
      </c>
      <c r="G74" s="55" t="s">
        <v>701</v>
      </c>
      <c r="H74" s="55" t="s">
        <v>701</v>
      </c>
      <c r="I74" s="55" t="s">
        <v>76</v>
      </c>
      <c r="J74" s="55" t="s">
        <v>76</v>
      </c>
      <c r="K74" s="55" t="s">
        <v>701</v>
      </c>
      <c r="L74" s="55" t="s">
        <v>76</v>
      </c>
      <c r="M74" s="55" t="s">
        <v>701</v>
      </c>
      <c r="N74" s="56"/>
      <c r="O74" s="54" t="s">
        <v>76</v>
      </c>
      <c r="P74" s="55" t="s">
        <v>701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701</v>
      </c>
      <c r="V74" s="55" t="s">
        <v>76</v>
      </c>
      <c r="W74" s="57" t="s">
        <v>701</v>
      </c>
      <c r="X74" s="54" t="s">
        <v>701</v>
      </c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823</v>
      </c>
      <c r="D75" s="52" t="s">
        <v>368</v>
      </c>
      <c r="E75" s="53" t="s">
        <v>700</v>
      </c>
      <c r="F75" s="54"/>
      <c r="G75" s="55" t="s">
        <v>701</v>
      </c>
      <c r="H75" s="55" t="s">
        <v>701</v>
      </c>
      <c r="I75" s="55" t="s">
        <v>701</v>
      </c>
      <c r="J75" s="55" t="s">
        <v>701</v>
      </c>
      <c r="K75" s="55" t="s">
        <v>701</v>
      </c>
      <c r="L75" s="55"/>
      <c r="M75" s="55" t="s">
        <v>701</v>
      </c>
      <c r="N75" s="56" t="s">
        <v>701</v>
      </c>
      <c r="O75" s="54" t="s">
        <v>701</v>
      </c>
      <c r="P75" s="55" t="s">
        <v>701</v>
      </c>
      <c r="Q75" s="55" t="s">
        <v>701</v>
      </c>
      <c r="R75" s="55" t="s">
        <v>701</v>
      </c>
      <c r="S75" s="55" t="s">
        <v>701</v>
      </c>
      <c r="T75" s="55"/>
      <c r="U75" s="55" t="s">
        <v>701</v>
      </c>
      <c r="V75" s="55" t="s">
        <v>701</v>
      </c>
      <c r="W75" s="57" t="s">
        <v>701</v>
      </c>
      <c r="X75" s="54" t="s">
        <v>701</v>
      </c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824</v>
      </c>
      <c r="D76" s="52" t="s">
        <v>1007</v>
      </c>
      <c r="E76" s="53" t="s">
        <v>700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700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701</v>
      </c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699</v>
      </c>
      <c r="D78" s="52" t="s">
        <v>203</v>
      </c>
      <c r="E78" s="53" t="s">
        <v>700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770</v>
      </c>
      <c r="D79" s="52" t="s">
        <v>203</v>
      </c>
      <c r="E79" s="53" t="s">
        <v>766</v>
      </c>
      <c r="F79" s="54" t="s">
        <v>714</v>
      </c>
      <c r="G79" s="55" t="s">
        <v>714</v>
      </c>
      <c r="H79" s="55" t="s">
        <v>714</v>
      </c>
      <c r="I79" s="55" t="s">
        <v>714</v>
      </c>
      <c r="J79" s="55" t="s">
        <v>714</v>
      </c>
      <c r="K79" s="55" t="s">
        <v>714</v>
      </c>
      <c r="L79" s="55" t="s">
        <v>714</v>
      </c>
      <c r="M79" s="55"/>
      <c r="N79" s="56" t="s">
        <v>714</v>
      </c>
      <c r="O79" s="54"/>
      <c r="P79" s="55"/>
      <c r="Q79" s="55"/>
      <c r="R79" s="55"/>
      <c r="S79" s="55"/>
      <c r="T79" s="55" t="s">
        <v>714</v>
      </c>
      <c r="U79" s="55" t="s">
        <v>714</v>
      </c>
      <c r="V79" s="55" t="s">
        <v>714</v>
      </c>
      <c r="W79" s="57" t="s">
        <v>714</v>
      </c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541</v>
      </c>
      <c r="D80" s="52" t="s">
        <v>285</v>
      </c>
      <c r="E80" s="53" t="s">
        <v>542</v>
      </c>
      <c r="F80" s="54" t="s">
        <v>543</v>
      </c>
      <c r="G80" s="55" t="s">
        <v>543</v>
      </c>
      <c r="H80" s="55" t="s">
        <v>543</v>
      </c>
      <c r="I80" s="55" t="s">
        <v>543</v>
      </c>
      <c r="J80" s="55" t="s">
        <v>543</v>
      </c>
      <c r="K80" s="55" t="s">
        <v>543</v>
      </c>
      <c r="L80" s="55" t="s">
        <v>543</v>
      </c>
      <c r="M80" s="55" t="s">
        <v>543</v>
      </c>
      <c r="N80" s="56" t="s">
        <v>543</v>
      </c>
      <c r="O80" s="54" t="s">
        <v>543</v>
      </c>
      <c r="P80" s="55" t="s">
        <v>543</v>
      </c>
      <c r="Q80" s="55" t="s">
        <v>543</v>
      </c>
      <c r="R80" s="55" t="s">
        <v>543</v>
      </c>
      <c r="S80" s="55" t="s">
        <v>543</v>
      </c>
      <c r="T80" s="55" t="s">
        <v>543</v>
      </c>
      <c r="U80" s="55" t="s">
        <v>543</v>
      </c>
      <c r="V80" s="55" t="s">
        <v>543</v>
      </c>
      <c r="W80" s="57" t="s">
        <v>543</v>
      </c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548</v>
      </c>
      <c r="D81" s="52" t="s">
        <v>219</v>
      </c>
      <c r="E81" s="53" t="s">
        <v>542</v>
      </c>
      <c r="F81" s="54" t="s">
        <v>543</v>
      </c>
      <c r="G81" s="55" t="s">
        <v>543</v>
      </c>
      <c r="H81" s="55" t="s">
        <v>543</v>
      </c>
      <c r="I81" s="55" t="s">
        <v>543</v>
      </c>
      <c r="J81" s="55" t="s">
        <v>543</v>
      </c>
      <c r="K81" s="55" t="s">
        <v>543</v>
      </c>
      <c r="L81" s="55" t="s">
        <v>543</v>
      </c>
      <c r="M81" s="55" t="s">
        <v>543</v>
      </c>
      <c r="N81" s="56" t="s">
        <v>543</v>
      </c>
      <c r="O81" s="54" t="s">
        <v>543</v>
      </c>
      <c r="P81" s="55" t="s">
        <v>543</v>
      </c>
      <c r="Q81" s="55" t="s">
        <v>543</v>
      </c>
      <c r="R81" s="55" t="s">
        <v>543</v>
      </c>
      <c r="S81" s="55" t="s">
        <v>543</v>
      </c>
      <c r="T81" s="55" t="s">
        <v>543</v>
      </c>
      <c r="U81" s="55" t="s">
        <v>543</v>
      </c>
      <c r="V81" s="55" t="s">
        <v>543</v>
      </c>
      <c r="W81" s="57" t="s">
        <v>543</v>
      </c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345</v>
      </c>
      <c r="D82" s="52" t="s">
        <v>346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1070</v>
      </c>
      <c r="D83" s="52" t="s">
        <v>203</v>
      </c>
      <c r="E83" s="53" t="s">
        <v>1069</v>
      </c>
      <c r="F83" s="54" t="s">
        <v>999</v>
      </c>
      <c r="G83" s="55" t="s">
        <v>999</v>
      </c>
      <c r="H83" s="55" t="s">
        <v>999</v>
      </c>
      <c r="I83" s="55" t="s">
        <v>999</v>
      </c>
      <c r="J83" s="55" t="s">
        <v>999</v>
      </c>
      <c r="K83" s="55" t="s">
        <v>999</v>
      </c>
      <c r="L83" s="55" t="s">
        <v>999</v>
      </c>
      <c r="M83" s="55" t="s">
        <v>999</v>
      </c>
      <c r="N83" s="56" t="s">
        <v>999</v>
      </c>
      <c r="O83" s="54" t="s">
        <v>999</v>
      </c>
      <c r="P83" s="55" t="s">
        <v>999</v>
      </c>
      <c r="Q83" s="55" t="s">
        <v>999</v>
      </c>
      <c r="R83" s="55" t="s">
        <v>999</v>
      </c>
      <c r="S83" s="55" t="s">
        <v>999</v>
      </c>
      <c r="T83" s="55" t="s">
        <v>999</v>
      </c>
      <c r="U83" s="55" t="s">
        <v>999</v>
      </c>
      <c r="V83" s="55" t="s">
        <v>999</v>
      </c>
      <c r="W83" s="57" t="s">
        <v>999</v>
      </c>
      <c r="X83" s="54" t="s">
        <v>1118</v>
      </c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695</v>
      </c>
      <c r="D84" s="52" t="s">
        <v>521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1069</v>
      </c>
      <c r="F85" s="54" t="s">
        <v>999</v>
      </c>
      <c r="G85" s="55" t="s">
        <v>999</v>
      </c>
      <c r="H85" s="55" t="s">
        <v>999</v>
      </c>
      <c r="I85" s="55" t="s">
        <v>999</v>
      </c>
      <c r="J85" s="55" t="s">
        <v>999</v>
      </c>
      <c r="K85" s="55" t="s">
        <v>999</v>
      </c>
      <c r="L85" s="55" t="s">
        <v>999</v>
      </c>
      <c r="M85" s="55" t="s">
        <v>999</v>
      </c>
      <c r="N85" s="56" t="s">
        <v>999</v>
      </c>
      <c r="O85" s="54"/>
      <c r="P85" s="55" t="s">
        <v>999</v>
      </c>
      <c r="Q85" s="55" t="s">
        <v>999</v>
      </c>
      <c r="R85" s="55"/>
      <c r="S85" s="55"/>
      <c r="T85" s="55" t="s">
        <v>999</v>
      </c>
      <c r="U85" s="55" t="s">
        <v>999</v>
      </c>
      <c r="V85" s="55" t="s">
        <v>999</v>
      </c>
      <c r="W85" s="57" t="s">
        <v>999</v>
      </c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746</v>
      </c>
      <c r="D91" s="52" t="s">
        <v>747</v>
      </c>
      <c r="E91" s="53" t="s">
        <v>745</v>
      </c>
      <c r="F91" s="54" t="s">
        <v>714</v>
      </c>
      <c r="G91" s="55" t="s">
        <v>714</v>
      </c>
      <c r="H91" s="55" t="s">
        <v>714</v>
      </c>
      <c r="I91" s="55" t="s">
        <v>714</v>
      </c>
      <c r="J91" s="55" t="s">
        <v>714</v>
      </c>
      <c r="K91" s="55" t="s">
        <v>714</v>
      </c>
      <c r="L91" s="55" t="s">
        <v>714</v>
      </c>
      <c r="M91" s="55" t="s">
        <v>714</v>
      </c>
      <c r="N91" s="56"/>
      <c r="O91" s="54" t="s">
        <v>714</v>
      </c>
      <c r="P91" s="55" t="s">
        <v>714</v>
      </c>
      <c r="Q91" s="55" t="s">
        <v>714</v>
      </c>
      <c r="R91" s="55" t="s">
        <v>714</v>
      </c>
      <c r="S91" s="55" t="s">
        <v>714</v>
      </c>
      <c r="T91" s="55" t="s">
        <v>714</v>
      </c>
      <c r="U91" s="55" t="s">
        <v>714</v>
      </c>
      <c r="V91" s="55"/>
      <c r="W91" s="57" t="s">
        <v>714</v>
      </c>
      <c r="X91" s="54" t="s">
        <v>714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746</v>
      </c>
      <c r="D92" s="52" t="s">
        <v>378</v>
      </c>
      <c r="E92" s="53" t="s">
        <v>745</v>
      </c>
      <c r="F92" s="54" t="s">
        <v>714</v>
      </c>
      <c r="G92" s="55" t="s">
        <v>714</v>
      </c>
      <c r="H92" s="55" t="s">
        <v>714</v>
      </c>
      <c r="I92" s="55" t="s">
        <v>714</v>
      </c>
      <c r="J92" s="55" t="s">
        <v>714</v>
      </c>
      <c r="K92" s="55" t="s">
        <v>714</v>
      </c>
      <c r="L92" s="55" t="s">
        <v>714</v>
      </c>
      <c r="M92" s="55" t="s">
        <v>714</v>
      </c>
      <c r="N92" s="56"/>
      <c r="O92" s="54" t="s">
        <v>714</v>
      </c>
      <c r="P92" s="55" t="s">
        <v>714</v>
      </c>
      <c r="Q92" s="55" t="s">
        <v>714</v>
      </c>
      <c r="R92" s="55" t="s">
        <v>714</v>
      </c>
      <c r="S92" s="55" t="s">
        <v>714</v>
      </c>
      <c r="T92" s="55"/>
      <c r="U92" s="55" t="s">
        <v>714</v>
      </c>
      <c r="V92" s="55"/>
      <c r="W92" s="57"/>
      <c r="X92" s="54" t="s">
        <v>714</v>
      </c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464</v>
      </c>
      <c r="D93" s="52" t="s">
        <v>305</v>
      </c>
      <c r="E93" s="53" t="s">
        <v>465</v>
      </c>
      <c r="F93" s="54" t="s">
        <v>354</v>
      </c>
      <c r="G93" s="55" t="s">
        <v>354</v>
      </c>
      <c r="H93" s="55" t="s">
        <v>354</v>
      </c>
      <c r="I93" s="55" t="s">
        <v>354</v>
      </c>
      <c r="J93" s="55"/>
      <c r="K93" s="55" t="s">
        <v>354</v>
      </c>
      <c r="L93" s="55" t="s">
        <v>354</v>
      </c>
      <c r="M93" s="55" t="s">
        <v>354</v>
      </c>
      <c r="N93" s="56" t="s">
        <v>354</v>
      </c>
      <c r="O93" s="54" t="s">
        <v>354</v>
      </c>
      <c r="P93" s="55" t="s">
        <v>354</v>
      </c>
      <c r="Q93" s="55"/>
      <c r="R93" s="55"/>
      <c r="S93" s="55"/>
      <c r="T93" s="55"/>
      <c r="U93" s="55" t="s">
        <v>354</v>
      </c>
      <c r="V93" s="55"/>
      <c r="W93" s="57" t="s">
        <v>354</v>
      </c>
      <c r="X93" s="54" t="s">
        <v>354</v>
      </c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489</v>
      </c>
      <c r="D94" s="52" t="s">
        <v>473</v>
      </c>
      <c r="E94" s="53" t="s">
        <v>465</v>
      </c>
      <c r="F94" s="54"/>
      <c r="G94" s="55"/>
      <c r="H94" s="55" t="s">
        <v>354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354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428</v>
      </c>
      <c r="F95" s="54" t="s">
        <v>412</v>
      </c>
      <c r="G95" s="55" t="s">
        <v>412</v>
      </c>
      <c r="H95" s="55" t="s">
        <v>412</v>
      </c>
      <c r="I95" s="55" t="s">
        <v>412</v>
      </c>
      <c r="J95" s="55" t="s">
        <v>412</v>
      </c>
      <c r="K95" s="55" t="s">
        <v>412</v>
      </c>
      <c r="L95" s="55" t="s">
        <v>412</v>
      </c>
      <c r="M95" s="55"/>
      <c r="N95" s="56"/>
      <c r="O95" s="54" t="s">
        <v>412</v>
      </c>
      <c r="P95" s="55"/>
      <c r="Q95" s="55" t="s">
        <v>412</v>
      </c>
      <c r="R95" s="55" t="s">
        <v>412</v>
      </c>
      <c r="S95" s="55" t="s">
        <v>412</v>
      </c>
      <c r="T95" s="55" t="s">
        <v>412</v>
      </c>
      <c r="U95" s="55" t="s">
        <v>412</v>
      </c>
      <c r="V95" s="55" t="s">
        <v>412</v>
      </c>
      <c r="W95" s="57"/>
      <c r="X95" s="54" t="s">
        <v>412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738</v>
      </c>
      <c r="D96" s="52" t="s">
        <v>378</v>
      </c>
      <c r="E96" s="53" t="s">
        <v>731</v>
      </c>
      <c r="F96" s="54" t="s">
        <v>714</v>
      </c>
      <c r="G96" s="55" t="s">
        <v>714</v>
      </c>
      <c r="H96" s="55" t="s">
        <v>714</v>
      </c>
      <c r="I96" s="55"/>
      <c r="J96" s="55" t="s">
        <v>714</v>
      </c>
      <c r="K96" s="55" t="s">
        <v>714</v>
      </c>
      <c r="L96" s="55" t="s">
        <v>714</v>
      </c>
      <c r="M96" s="55" t="s">
        <v>714</v>
      </c>
      <c r="N96" s="56" t="s">
        <v>714</v>
      </c>
      <c r="O96" s="54" t="s">
        <v>714</v>
      </c>
      <c r="P96" s="55" t="s">
        <v>714</v>
      </c>
      <c r="Q96" s="55" t="s">
        <v>714</v>
      </c>
      <c r="R96" s="55" t="s">
        <v>714</v>
      </c>
      <c r="S96" s="55" t="s">
        <v>714</v>
      </c>
      <c r="T96" s="55" t="s">
        <v>714</v>
      </c>
      <c r="U96" s="55" t="s">
        <v>714</v>
      </c>
      <c r="V96" s="55" t="s">
        <v>714</v>
      </c>
      <c r="W96" s="57" t="s">
        <v>714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700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701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1063</v>
      </c>
      <c r="D98" s="52" t="s">
        <v>51</v>
      </c>
      <c r="E98" s="53" t="s">
        <v>428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1119</v>
      </c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838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791</v>
      </c>
      <c r="D100" s="52" t="s">
        <v>295</v>
      </c>
      <c r="E100" s="53" t="s">
        <v>787</v>
      </c>
      <c r="F100" s="54" t="s">
        <v>714</v>
      </c>
      <c r="G100" s="55" t="s">
        <v>714</v>
      </c>
      <c r="H100" s="55"/>
      <c r="I100" s="55" t="s">
        <v>714</v>
      </c>
      <c r="J100" s="55" t="s">
        <v>714</v>
      </c>
      <c r="K100" s="55" t="s">
        <v>714</v>
      </c>
      <c r="L100" s="55" t="s">
        <v>714</v>
      </c>
      <c r="M100" s="55" t="s">
        <v>714</v>
      </c>
      <c r="N100" s="56" t="s">
        <v>714</v>
      </c>
      <c r="O100" s="54"/>
      <c r="P100" s="55" t="s">
        <v>714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685</v>
      </c>
      <c r="D101" s="52" t="s">
        <v>365</v>
      </c>
      <c r="E101" s="53" t="s">
        <v>585</v>
      </c>
      <c r="F101" s="54"/>
      <c r="G101" s="55"/>
      <c r="H101" s="55"/>
      <c r="I101" s="55"/>
      <c r="J101" s="55"/>
      <c r="K101" s="55"/>
      <c r="L101" s="55"/>
      <c r="M101" s="55" t="s">
        <v>543</v>
      </c>
      <c r="N101" s="56"/>
      <c r="O101" s="54"/>
      <c r="P101" s="55"/>
      <c r="Q101" s="55"/>
      <c r="R101" s="55"/>
      <c r="S101" s="55"/>
      <c r="T101" s="55" t="s">
        <v>543</v>
      </c>
      <c r="U101" s="55"/>
      <c r="V101" s="55"/>
      <c r="W101" s="57" t="s">
        <v>543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1067</v>
      </c>
      <c r="D102" s="52" t="s">
        <v>1068</v>
      </c>
      <c r="E102" s="53" t="s">
        <v>428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967</v>
      </c>
      <c r="D103" s="52" t="s">
        <v>139</v>
      </c>
      <c r="E103" s="53" t="s">
        <v>926</v>
      </c>
      <c r="F103" s="54"/>
      <c r="G103" s="55" t="s">
        <v>882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882</v>
      </c>
      <c r="T103" s="55"/>
      <c r="U103" s="55" t="s">
        <v>882</v>
      </c>
      <c r="V103" s="55"/>
      <c r="W103" s="57"/>
      <c r="X103" s="54" t="s">
        <v>882</v>
      </c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1004</v>
      </c>
      <c r="D104" s="52" t="s">
        <v>95</v>
      </c>
      <c r="E104" s="53" t="s">
        <v>1012</v>
      </c>
      <c r="F104" s="54"/>
      <c r="G104" s="55"/>
      <c r="H104" s="55"/>
      <c r="I104" s="55"/>
      <c r="J104" s="55" t="s">
        <v>999</v>
      </c>
      <c r="K104" s="55" t="s">
        <v>999</v>
      </c>
      <c r="L104" s="55"/>
      <c r="M104" s="55"/>
      <c r="N104" s="56"/>
      <c r="O104" s="54"/>
      <c r="P104" s="55" t="s">
        <v>999</v>
      </c>
      <c r="Q104" s="55" t="s">
        <v>999</v>
      </c>
      <c r="R104" s="55" t="s">
        <v>999</v>
      </c>
      <c r="S104" s="55"/>
      <c r="T104" s="55" t="s">
        <v>999</v>
      </c>
      <c r="U104" s="55" t="s">
        <v>999</v>
      </c>
      <c r="V104" s="55" t="s">
        <v>999</v>
      </c>
      <c r="W104" s="57" t="s">
        <v>999</v>
      </c>
      <c r="X104" s="54" t="s">
        <v>999</v>
      </c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788</v>
      </c>
      <c r="D105" s="52" t="s">
        <v>51</v>
      </c>
      <c r="E105" s="53" t="s">
        <v>787</v>
      </c>
      <c r="F105" s="54" t="s">
        <v>714</v>
      </c>
      <c r="G105" s="55" t="s">
        <v>714</v>
      </c>
      <c r="H105" s="55" t="s">
        <v>714</v>
      </c>
      <c r="I105" s="55"/>
      <c r="J105" s="55"/>
      <c r="K105" s="55"/>
      <c r="L105" s="55" t="s">
        <v>714</v>
      </c>
      <c r="M105" s="55"/>
      <c r="N105" s="56" t="s">
        <v>714</v>
      </c>
      <c r="O105" s="54" t="s">
        <v>714</v>
      </c>
      <c r="P105" s="55" t="s">
        <v>714</v>
      </c>
      <c r="Q105" s="55" t="s">
        <v>714</v>
      </c>
      <c r="R105" s="55" t="s">
        <v>714</v>
      </c>
      <c r="S105" s="55" t="s">
        <v>714</v>
      </c>
      <c r="T105" s="55" t="s">
        <v>714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766</v>
      </c>
      <c r="F106" s="54" t="s">
        <v>714</v>
      </c>
      <c r="G106" s="55" t="s">
        <v>714</v>
      </c>
      <c r="H106" s="55" t="s">
        <v>714</v>
      </c>
      <c r="I106" s="55" t="s">
        <v>714</v>
      </c>
      <c r="J106" s="55" t="s">
        <v>714</v>
      </c>
      <c r="K106" s="55" t="s">
        <v>714</v>
      </c>
      <c r="L106" s="55" t="s">
        <v>714</v>
      </c>
      <c r="M106" s="55"/>
      <c r="N106" s="56" t="s">
        <v>714</v>
      </c>
      <c r="O106" s="54" t="s">
        <v>714</v>
      </c>
      <c r="P106" s="55" t="s">
        <v>714</v>
      </c>
      <c r="Q106" s="55" t="s">
        <v>714</v>
      </c>
      <c r="R106" s="55" t="s">
        <v>714</v>
      </c>
      <c r="S106" s="55" t="s">
        <v>714</v>
      </c>
      <c r="T106" s="55" t="s">
        <v>714</v>
      </c>
      <c r="U106" s="55" t="s">
        <v>714</v>
      </c>
      <c r="V106" s="55" t="s">
        <v>714</v>
      </c>
      <c r="W106" s="57" t="s">
        <v>714</v>
      </c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515</v>
      </c>
      <c r="D107" s="52" t="s">
        <v>98</v>
      </c>
      <c r="E107" s="53" t="s">
        <v>428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726</v>
      </c>
      <c r="D108" s="52" t="s">
        <v>82</v>
      </c>
      <c r="E108" s="53" t="s">
        <v>428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1012</v>
      </c>
      <c r="F109" s="54"/>
      <c r="G109" s="55"/>
      <c r="H109" s="55"/>
      <c r="I109" s="55"/>
      <c r="J109" s="55"/>
      <c r="K109" s="55"/>
      <c r="L109" s="55"/>
      <c r="M109" s="55"/>
      <c r="N109" s="56" t="s">
        <v>999</v>
      </c>
      <c r="O109" s="54" t="s">
        <v>999</v>
      </c>
      <c r="P109" s="55" t="s">
        <v>999</v>
      </c>
      <c r="Q109" s="55"/>
      <c r="R109" s="55"/>
      <c r="S109" s="55"/>
      <c r="T109" s="55"/>
      <c r="U109" s="55"/>
      <c r="V109" s="55"/>
      <c r="W109" s="57"/>
      <c r="X109" s="54" t="s">
        <v>999</v>
      </c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582</v>
      </c>
      <c r="D110" s="52" t="s">
        <v>375</v>
      </c>
      <c r="E110" s="53" t="s">
        <v>573</v>
      </c>
      <c r="F110" s="54" t="s">
        <v>543</v>
      </c>
      <c r="G110" s="55"/>
      <c r="H110" s="55" t="s">
        <v>543</v>
      </c>
      <c r="I110" s="55" t="s">
        <v>543</v>
      </c>
      <c r="J110" s="55" t="s">
        <v>543</v>
      </c>
      <c r="K110" s="55" t="s">
        <v>543</v>
      </c>
      <c r="L110" s="55" t="s">
        <v>543</v>
      </c>
      <c r="M110" s="55" t="s">
        <v>543</v>
      </c>
      <c r="N110" s="56" t="s">
        <v>543</v>
      </c>
      <c r="O110" s="54" t="s">
        <v>543</v>
      </c>
      <c r="P110" s="55" t="s">
        <v>543</v>
      </c>
      <c r="Q110" s="55" t="s">
        <v>543</v>
      </c>
      <c r="R110" s="55" t="s">
        <v>543</v>
      </c>
      <c r="S110" s="55" t="s">
        <v>543</v>
      </c>
      <c r="T110" s="55" t="s">
        <v>543</v>
      </c>
      <c r="U110" s="55" t="s">
        <v>543</v>
      </c>
      <c r="V110" s="55" t="s">
        <v>543</v>
      </c>
      <c r="W110" s="57" t="s">
        <v>543</v>
      </c>
      <c r="X110" s="54" t="s">
        <v>543</v>
      </c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574</v>
      </c>
      <c r="D111" s="52" t="s">
        <v>361</v>
      </c>
      <c r="E111" s="53" t="s">
        <v>573</v>
      </c>
      <c r="F111" s="54" t="s">
        <v>543</v>
      </c>
      <c r="G111" s="55" t="s">
        <v>543</v>
      </c>
      <c r="H111" s="55" t="s">
        <v>543</v>
      </c>
      <c r="I111" s="55" t="s">
        <v>543</v>
      </c>
      <c r="J111" s="55" t="s">
        <v>543</v>
      </c>
      <c r="K111" s="55" t="s">
        <v>543</v>
      </c>
      <c r="L111" s="55" t="s">
        <v>543</v>
      </c>
      <c r="M111" s="55" t="s">
        <v>543</v>
      </c>
      <c r="N111" s="56" t="s">
        <v>543</v>
      </c>
      <c r="O111" s="54" t="s">
        <v>543</v>
      </c>
      <c r="P111" s="55" t="s">
        <v>543</v>
      </c>
      <c r="Q111" s="55" t="s">
        <v>543</v>
      </c>
      <c r="R111" s="55" t="s">
        <v>543</v>
      </c>
      <c r="S111" s="55" t="s">
        <v>543</v>
      </c>
      <c r="T111" s="55"/>
      <c r="U111" s="55" t="s">
        <v>543</v>
      </c>
      <c r="V111" s="55" t="s">
        <v>543</v>
      </c>
      <c r="W111" s="57" t="s">
        <v>543</v>
      </c>
      <c r="X111" s="54" t="s">
        <v>543</v>
      </c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411</v>
      </c>
      <c r="F112" s="54"/>
      <c r="G112" s="55"/>
      <c r="H112" s="55"/>
      <c r="I112" s="55"/>
      <c r="J112" s="55"/>
      <c r="K112" s="55" t="s">
        <v>412</v>
      </c>
      <c r="L112" s="55" t="s">
        <v>412</v>
      </c>
      <c r="M112" s="55" t="s">
        <v>412</v>
      </c>
      <c r="N112" s="56" t="s">
        <v>412</v>
      </c>
      <c r="O112" s="54" t="s">
        <v>412</v>
      </c>
      <c r="P112" s="55"/>
      <c r="Q112" s="55" t="s">
        <v>412</v>
      </c>
      <c r="R112" s="55" t="s">
        <v>412</v>
      </c>
      <c r="S112" s="55" t="s">
        <v>412</v>
      </c>
      <c r="T112" s="55" t="s">
        <v>412</v>
      </c>
      <c r="U112" s="55" t="s">
        <v>412</v>
      </c>
      <c r="V112" s="55" t="s">
        <v>412</v>
      </c>
      <c r="W112" s="57" t="s">
        <v>412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648</v>
      </c>
      <c r="D113" s="52" t="s">
        <v>460</v>
      </c>
      <c r="E113" s="53" t="s">
        <v>573</v>
      </c>
      <c r="F113" s="54"/>
      <c r="G113" s="55" t="s">
        <v>543</v>
      </c>
      <c r="H113" s="55" t="s">
        <v>543</v>
      </c>
      <c r="I113" s="55" t="s">
        <v>543</v>
      </c>
      <c r="J113" s="55" t="s">
        <v>543</v>
      </c>
      <c r="K113" s="55" t="s">
        <v>543</v>
      </c>
      <c r="L113" s="55"/>
      <c r="M113" s="55"/>
      <c r="N113" s="56" t="s">
        <v>543</v>
      </c>
      <c r="O113" s="54" t="s">
        <v>543</v>
      </c>
      <c r="P113" s="55" t="s">
        <v>543</v>
      </c>
      <c r="Q113" s="55" t="s">
        <v>543</v>
      </c>
      <c r="R113" s="55" t="s">
        <v>543</v>
      </c>
      <c r="S113" s="55" t="s">
        <v>543</v>
      </c>
      <c r="T113" s="55" t="s">
        <v>543</v>
      </c>
      <c r="U113" s="55" t="s">
        <v>543</v>
      </c>
      <c r="V113" s="55" t="s">
        <v>543</v>
      </c>
      <c r="W113" s="57"/>
      <c r="X113" s="54" t="s">
        <v>543</v>
      </c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581</v>
      </c>
      <c r="D114" s="52" t="s">
        <v>460</v>
      </c>
      <c r="E114" s="53" t="s">
        <v>573</v>
      </c>
      <c r="F114" s="54" t="s">
        <v>543</v>
      </c>
      <c r="G114" s="55" t="s">
        <v>543</v>
      </c>
      <c r="H114" s="55" t="s">
        <v>543</v>
      </c>
      <c r="I114" s="55"/>
      <c r="J114" s="55"/>
      <c r="K114" s="55" t="s">
        <v>543</v>
      </c>
      <c r="L114" s="55" t="s">
        <v>543</v>
      </c>
      <c r="M114" s="55" t="s">
        <v>543</v>
      </c>
      <c r="N114" s="56" t="s">
        <v>543</v>
      </c>
      <c r="O114" s="54" t="s">
        <v>543</v>
      </c>
      <c r="P114" s="55" t="s">
        <v>543</v>
      </c>
      <c r="Q114" s="55" t="s">
        <v>543</v>
      </c>
      <c r="R114" s="55" t="s">
        <v>543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525</v>
      </c>
      <c r="D115" s="52" t="s">
        <v>219</v>
      </c>
      <c r="E115" s="53" t="s">
        <v>465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354</v>
      </c>
      <c r="U115" s="55" t="s">
        <v>354</v>
      </c>
      <c r="V115" s="55" t="s">
        <v>354</v>
      </c>
      <c r="W115" s="57"/>
      <c r="X115" s="54" t="s">
        <v>354</v>
      </c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600</v>
      </c>
      <c r="D116" s="52" t="s">
        <v>656</v>
      </c>
      <c r="E116" s="53" t="s">
        <v>595</v>
      </c>
      <c r="F116" s="54"/>
      <c r="G116" s="55" t="s">
        <v>543</v>
      </c>
      <c r="H116" s="55"/>
      <c r="I116" s="55" t="s">
        <v>543</v>
      </c>
      <c r="J116" s="55"/>
      <c r="K116" s="55"/>
      <c r="L116" s="55"/>
      <c r="M116" s="55" t="s">
        <v>543</v>
      </c>
      <c r="N116" s="56" t="s">
        <v>543</v>
      </c>
      <c r="O116" s="54" t="s">
        <v>543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600</v>
      </c>
      <c r="D117" s="52" t="s">
        <v>203</v>
      </c>
      <c r="E117" s="53" t="s">
        <v>595</v>
      </c>
      <c r="F117" s="54" t="s">
        <v>543</v>
      </c>
      <c r="G117" s="55" t="s">
        <v>543</v>
      </c>
      <c r="H117" s="55" t="s">
        <v>543</v>
      </c>
      <c r="I117" s="55" t="s">
        <v>543</v>
      </c>
      <c r="J117" s="55" t="s">
        <v>543</v>
      </c>
      <c r="K117" s="55" t="s">
        <v>543</v>
      </c>
      <c r="L117" s="55" t="s">
        <v>543</v>
      </c>
      <c r="M117" s="55" t="s">
        <v>543</v>
      </c>
      <c r="N117" s="56" t="s">
        <v>543</v>
      </c>
      <c r="O117" s="54" t="s">
        <v>543</v>
      </c>
      <c r="P117" s="55" t="s">
        <v>543</v>
      </c>
      <c r="Q117" s="55" t="s">
        <v>543</v>
      </c>
      <c r="R117" s="55" t="s">
        <v>543</v>
      </c>
      <c r="S117" s="55" t="s">
        <v>543</v>
      </c>
      <c r="T117" s="55" t="s">
        <v>543</v>
      </c>
      <c r="U117" s="55" t="s">
        <v>543</v>
      </c>
      <c r="V117" s="55" t="s">
        <v>543</v>
      </c>
      <c r="W117" s="57" t="s">
        <v>543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657</v>
      </c>
      <c r="D118" s="52" t="s">
        <v>153</v>
      </c>
      <c r="E118" s="53" t="s">
        <v>595</v>
      </c>
      <c r="F118" s="54"/>
      <c r="G118" s="55" t="s">
        <v>543</v>
      </c>
      <c r="H118" s="55"/>
      <c r="I118" s="55"/>
      <c r="J118" s="55"/>
      <c r="K118" s="55"/>
      <c r="L118" s="55"/>
      <c r="M118" s="55"/>
      <c r="N118" s="56"/>
      <c r="O118" s="54" t="s">
        <v>543</v>
      </c>
      <c r="P118" s="55" t="s">
        <v>543</v>
      </c>
      <c r="Q118" s="55" t="s">
        <v>543</v>
      </c>
      <c r="R118" s="55" t="s">
        <v>543</v>
      </c>
      <c r="S118" s="55" t="s">
        <v>543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400</v>
      </c>
      <c r="D120" s="52" t="s">
        <v>326</v>
      </c>
      <c r="E120" s="53" t="s">
        <v>595</v>
      </c>
      <c r="F120" s="54" t="s">
        <v>543</v>
      </c>
      <c r="G120" s="55" t="s">
        <v>543</v>
      </c>
      <c r="H120" s="55" t="s">
        <v>543</v>
      </c>
      <c r="I120" s="55" t="s">
        <v>543</v>
      </c>
      <c r="J120" s="55" t="s">
        <v>543</v>
      </c>
      <c r="K120" s="55" t="s">
        <v>543</v>
      </c>
      <c r="L120" s="55" t="s">
        <v>543</v>
      </c>
      <c r="M120" s="55" t="s">
        <v>543</v>
      </c>
      <c r="N120" s="56"/>
      <c r="O120" s="54" t="s">
        <v>543</v>
      </c>
      <c r="P120" s="55" t="s">
        <v>543</v>
      </c>
      <c r="Q120" s="55"/>
      <c r="R120" s="55" t="s">
        <v>543</v>
      </c>
      <c r="S120" s="55" t="s">
        <v>543</v>
      </c>
      <c r="T120" s="55" t="s">
        <v>543</v>
      </c>
      <c r="U120" s="55" t="s">
        <v>543</v>
      </c>
      <c r="V120" s="55"/>
      <c r="W120" s="57" t="s">
        <v>543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601</v>
      </c>
      <c r="D121" s="52" t="s">
        <v>98</v>
      </c>
      <c r="E121" s="53" t="s">
        <v>595</v>
      </c>
      <c r="F121" s="54" t="s">
        <v>543</v>
      </c>
      <c r="G121" s="55"/>
      <c r="H121" s="55" t="s">
        <v>543</v>
      </c>
      <c r="I121" s="55" t="s">
        <v>543</v>
      </c>
      <c r="J121" s="55" t="s">
        <v>543</v>
      </c>
      <c r="K121" s="55" t="s">
        <v>543</v>
      </c>
      <c r="L121" s="55" t="s">
        <v>543</v>
      </c>
      <c r="M121" s="55" t="s">
        <v>543</v>
      </c>
      <c r="N121" s="56" t="s">
        <v>543</v>
      </c>
      <c r="O121" s="54"/>
      <c r="P121" s="55" t="s">
        <v>543</v>
      </c>
      <c r="Q121" s="55" t="s">
        <v>543</v>
      </c>
      <c r="R121" s="55" t="s">
        <v>543</v>
      </c>
      <c r="S121" s="55" t="s">
        <v>543</v>
      </c>
      <c r="T121" s="55" t="s">
        <v>543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415</v>
      </c>
      <c r="E123" s="53" t="s">
        <v>627</v>
      </c>
      <c r="F123" s="54"/>
      <c r="G123" s="55" t="s">
        <v>543</v>
      </c>
      <c r="H123" s="55"/>
      <c r="I123" s="55"/>
      <c r="J123" s="55" t="s">
        <v>543</v>
      </c>
      <c r="K123" s="55"/>
      <c r="L123" s="55" t="s">
        <v>543</v>
      </c>
      <c r="M123" s="55" t="s">
        <v>543</v>
      </c>
      <c r="N123" s="56" t="s">
        <v>543</v>
      </c>
      <c r="O123" s="54" t="s">
        <v>543</v>
      </c>
      <c r="P123" s="55" t="s">
        <v>543</v>
      </c>
      <c r="Q123" s="55" t="s">
        <v>543</v>
      </c>
      <c r="R123" s="55" t="s">
        <v>543</v>
      </c>
      <c r="S123" s="55" t="s">
        <v>543</v>
      </c>
      <c r="T123" s="55" t="s">
        <v>543</v>
      </c>
      <c r="U123" s="55" t="s">
        <v>543</v>
      </c>
      <c r="V123" s="55" t="s">
        <v>543</v>
      </c>
      <c r="W123" s="57" t="s">
        <v>543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628</v>
      </c>
      <c r="D124" s="52" t="s">
        <v>529</v>
      </c>
      <c r="E124" s="53" t="s">
        <v>627</v>
      </c>
      <c r="F124" s="54" t="s">
        <v>543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458</v>
      </c>
      <c r="D125" s="52" t="s">
        <v>492</v>
      </c>
      <c r="E125" s="53" t="s">
        <v>627</v>
      </c>
      <c r="F125" s="54" t="s">
        <v>543</v>
      </c>
      <c r="G125" s="55"/>
      <c r="H125" s="55" t="s">
        <v>543</v>
      </c>
      <c r="I125" s="55" t="s">
        <v>543</v>
      </c>
      <c r="J125" s="55"/>
      <c r="K125" s="55" t="s">
        <v>543</v>
      </c>
      <c r="L125" s="55"/>
      <c r="M125" s="55" t="s">
        <v>543</v>
      </c>
      <c r="N125" s="56"/>
      <c r="O125" s="54" t="s">
        <v>543</v>
      </c>
      <c r="P125" s="55" t="s">
        <v>543</v>
      </c>
      <c r="Q125" s="55" t="s">
        <v>543</v>
      </c>
      <c r="R125" s="55" t="s">
        <v>543</v>
      </c>
      <c r="S125" s="55"/>
      <c r="T125" s="55" t="s">
        <v>543</v>
      </c>
      <c r="U125" s="55" t="s">
        <v>543</v>
      </c>
      <c r="V125" s="55" t="s">
        <v>543</v>
      </c>
      <c r="W125" s="57" t="s">
        <v>543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596</v>
      </c>
      <c r="D127" s="52" t="s">
        <v>136</v>
      </c>
      <c r="E127" s="53" t="s">
        <v>595</v>
      </c>
      <c r="F127" s="54" t="s">
        <v>543</v>
      </c>
      <c r="G127" s="55" t="s">
        <v>543</v>
      </c>
      <c r="H127" s="55" t="s">
        <v>543</v>
      </c>
      <c r="I127" s="55" t="s">
        <v>543</v>
      </c>
      <c r="J127" s="55" t="s">
        <v>543</v>
      </c>
      <c r="K127" s="55" t="s">
        <v>543</v>
      </c>
      <c r="L127" s="55" t="s">
        <v>543</v>
      </c>
      <c r="M127" s="55" t="s">
        <v>543</v>
      </c>
      <c r="N127" s="56" t="s">
        <v>543</v>
      </c>
      <c r="O127" s="54" t="s">
        <v>543</v>
      </c>
      <c r="P127" s="55" t="s">
        <v>543</v>
      </c>
      <c r="Q127" s="55" t="s">
        <v>543</v>
      </c>
      <c r="R127" s="55" t="s">
        <v>543</v>
      </c>
      <c r="S127" s="55" t="s">
        <v>543</v>
      </c>
      <c r="T127" s="55" t="s">
        <v>543</v>
      </c>
      <c r="U127" s="55" t="s">
        <v>543</v>
      </c>
      <c r="V127" s="55" t="s">
        <v>543</v>
      </c>
      <c r="W127" s="57" t="s">
        <v>543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350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550</v>
      </c>
      <c r="D131" s="52" t="s">
        <v>153</v>
      </c>
      <c r="E131" s="53" t="s">
        <v>542</v>
      </c>
      <c r="F131" s="54" t="s">
        <v>543</v>
      </c>
      <c r="G131" s="55" t="s">
        <v>543</v>
      </c>
      <c r="H131" s="55" t="s">
        <v>543</v>
      </c>
      <c r="I131" s="55" t="s">
        <v>543</v>
      </c>
      <c r="J131" s="55" t="s">
        <v>543</v>
      </c>
      <c r="K131" s="55" t="s">
        <v>543</v>
      </c>
      <c r="L131" s="55" t="s">
        <v>543</v>
      </c>
      <c r="M131" s="55" t="s">
        <v>543</v>
      </c>
      <c r="N131" s="56" t="s">
        <v>543</v>
      </c>
      <c r="O131" s="54" t="s">
        <v>543</v>
      </c>
      <c r="P131" s="55" t="s">
        <v>543</v>
      </c>
      <c r="Q131" s="55" t="s">
        <v>543</v>
      </c>
      <c r="R131" s="55" t="s">
        <v>543</v>
      </c>
      <c r="S131" s="55" t="s">
        <v>543</v>
      </c>
      <c r="T131" s="55" t="s">
        <v>543</v>
      </c>
      <c r="U131" s="55" t="s">
        <v>543</v>
      </c>
      <c r="V131" s="55" t="s">
        <v>543</v>
      </c>
      <c r="W131" s="57" t="s">
        <v>543</v>
      </c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614</v>
      </c>
      <c r="D139" s="52" t="s">
        <v>620</v>
      </c>
      <c r="E139" s="53" t="s">
        <v>615</v>
      </c>
      <c r="F139" s="54" t="s">
        <v>543</v>
      </c>
      <c r="G139" s="55" t="s">
        <v>543</v>
      </c>
      <c r="H139" s="55" t="s">
        <v>543</v>
      </c>
      <c r="I139" s="55" t="s">
        <v>543</v>
      </c>
      <c r="J139" s="55" t="s">
        <v>543</v>
      </c>
      <c r="K139" s="55" t="s">
        <v>543</v>
      </c>
      <c r="L139" s="55" t="s">
        <v>543</v>
      </c>
      <c r="M139" s="55" t="s">
        <v>543</v>
      </c>
      <c r="N139" s="56" t="s">
        <v>543</v>
      </c>
      <c r="O139" s="54" t="s">
        <v>543</v>
      </c>
      <c r="P139" s="55" t="s">
        <v>543</v>
      </c>
      <c r="Q139" s="55"/>
      <c r="R139" s="55" t="s">
        <v>543</v>
      </c>
      <c r="S139" s="55" t="s">
        <v>543</v>
      </c>
      <c r="T139" s="55" t="s">
        <v>543</v>
      </c>
      <c r="U139" s="55" t="s">
        <v>543</v>
      </c>
      <c r="V139" s="55" t="s">
        <v>543</v>
      </c>
      <c r="W139" s="57"/>
      <c r="X139" s="54" t="s">
        <v>543</v>
      </c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546</v>
      </c>
      <c r="D140" s="52" t="s">
        <v>368</v>
      </c>
      <c r="E140" s="53" t="s">
        <v>542</v>
      </c>
      <c r="F140" s="54" t="s">
        <v>543</v>
      </c>
      <c r="G140" s="55" t="s">
        <v>543</v>
      </c>
      <c r="H140" s="55" t="s">
        <v>543</v>
      </c>
      <c r="I140" s="55" t="s">
        <v>543</v>
      </c>
      <c r="J140" s="55" t="s">
        <v>543</v>
      </c>
      <c r="K140" s="55" t="s">
        <v>543</v>
      </c>
      <c r="L140" s="55" t="s">
        <v>543</v>
      </c>
      <c r="M140" s="55" t="s">
        <v>543</v>
      </c>
      <c r="N140" s="56" t="s">
        <v>543</v>
      </c>
      <c r="O140" s="54"/>
      <c r="P140" s="55" t="s">
        <v>543</v>
      </c>
      <c r="Q140" s="55" t="s">
        <v>543</v>
      </c>
      <c r="R140" s="55" t="s">
        <v>543</v>
      </c>
      <c r="S140" s="55" t="s">
        <v>543</v>
      </c>
      <c r="T140" s="55" t="s">
        <v>543</v>
      </c>
      <c r="U140" s="55" t="s">
        <v>543</v>
      </c>
      <c r="V140" s="55" t="s">
        <v>543</v>
      </c>
      <c r="W140" s="57" t="s">
        <v>543</v>
      </c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787</v>
      </c>
      <c r="F142" s="54" t="s">
        <v>714</v>
      </c>
      <c r="G142" s="55" t="s">
        <v>714</v>
      </c>
      <c r="H142" s="55" t="s">
        <v>714</v>
      </c>
      <c r="I142" s="55" t="s">
        <v>714</v>
      </c>
      <c r="J142" s="55" t="s">
        <v>714</v>
      </c>
      <c r="K142" s="55" t="s">
        <v>714</v>
      </c>
      <c r="L142" s="55"/>
      <c r="M142" s="55" t="s">
        <v>714</v>
      </c>
      <c r="N142" s="56" t="s">
        <v>714</v>
      </c>
      <c r="O142" s="54" t="s">
        <v>714</v>
      </c>
      <c r="P142" s="55" t="s">
        <v>714</v>
      </c>
      <c r="Q142" s="55" t="s">
        <v>714</v>
      </c>
      <c r="R142" s="55" t="s">
        <v>714</v>
      </c>
      <c r="S142" s="55" t="s">
        <v>714</v>
      </c>
      <c r="T142" s="55"/>
      <c r="U142" s="55" t="s">
        <v>714</v>
      </c>
      <c r="V142" s="55" t="s">
        <v>714</v>
      </c>
      <c r="W142" s="57" t="s">
        <v>714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792</v>
      </c>
      <c r="D143" s="52" t="s">
        <v>216</v>
      </c>
      <c r="E143" s="53" t="s">
        <v>787</v>
      </c>
      <c r="F143" s="54" t="s">
        <v>714</v>
      </c>
      <c r="G143" s="55" t="s">
        <v>714</v>
      </c>
      <c r="H143" s="55" t="s">
        <v>714</v>
      </c>
      <c r="I143" s="55" t="s">
        <v>714</v>
      </c>
      <c r="J143" s="55" t="s">
        <v>714</v>
      </c>
      <c r="K143" s="55" t="s">
        <v>714</v>
      </c>
      <c r="L143" s="55" t="s">
        <v>714</v>
      </c>
      <c r="M143" s="55" t="s">
        <v>714</v>
      </c>
      <c r="N143" s="56" t="s">
        <v>714</v>
      </c>
      <c r="O143" s="54" t="s">
        <v>714</v>
      </c>
      <c r="P143" s="55" t="s">
        <v>714</v>
      </c>
      <c r="Q143" s="55" t="s">
        <v>714</v>
      </c>
      <c r="R143" s="55" t="s">
        <v>714</v>
      </c>
      <c r="S143" s="55" t="s">
        <v>714</v>
      </c>
      <c r="T143" s="55" t="s">
        <v>714</v>
      </c>
      <c r="U143" s="55" t="s">
        <v>714</v>
      </c>
      <c r="V143" s="55" t="s">
        <v>714</v>
      </c>
      <c r="W143" s="57" t="s">
        <v>714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790</v>
      </c>
      <c r="D144" s="52" t="s">
        <v>153</v>
      </c>
      <c r="E144" s="53" t="s">
        <v>787</v>
      </c>
      <c r="F144" s="54" t="s">
        <v>714</v>
      </c>
      <c r="G144" s="55" t="s">
        <v>714</v>
      </c>
      <c r="H144" s="55"/>
      <c r="I144" s="55" t="s">
        <v>714</v>
      </c>
      <c r="J144" s="55" t="s">
        <v>714</v>
      </c>
      <c r="K144" s="55" t="s">
        <v>714</v>
      </c>
      <c r="L144" s="55" t="s">
        <v>714</v>
      </c>
      <c r="M144" s="55" t="s">
        <v>714</v>
      </c>
      <c r="N144" s="56"/>
      <c r="O144" s="54"/>
      <c r="P144" s="55" t="s">
        <v>714</v>
      </c>
      <c r="Q144" s="55" t="s">
        <v>714</v>
      </c>
      <c r="R144" s="55"/>
      <c r="S144" s="55" t="s">
        <v>714</v>
      </c>
      <c r="T144" s="55" t="s">
        <v>714</v>
      </c>
      <c r="U144" s="55" t="s">
        <v>714</v>
      </c>
      <c r="V144" s="55"/>
      <c r="W144" s="57" t="s">
        <v>714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505</v>
      </c>
      <c r="D145" s="52" t="s">
        <v>208</v>
      </c>
      <c r="E145" s="53" t="s">
        <v>428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412</v>
      </c>
      <c r="N145" s="56" t="s">
        <v>412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412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366</v>
      </c>
      <c r="D146" s="52" t="s">
        <v>159</v>
      </c>
      <c r="E146" s="53" t="s">
        <v>542</v>
      </c>
      <c r="F146" s="54" t="s">
        <v>543</v>
      </c>
      <c r="G146" s="55" t="s">
        <v>543</v>
      </c>
      <c r="H146" s="55" t="s">
        <v>543</v>
      </c>
      <c r="I146" s="55" t="s">
        <v>543</v>
      </c>
      <c r="J146" s="55"/>
      <c r="K146" s="55"/>
      <c r="L146" s="55" t="s">
        <v>543</v>
      </c>
      <c r="M146" s="55" t="s">
        <v>543</v>
      </c>
      <c r="N146" s="56" t="s">
        <v>543</v>
      </c>
      <c r="O146" s="54" t="s">
        <v>543</v>
      </c>
      <c r="P146" s="55" t="s">
        <v>543</v>
      </c>
      <c r="Q146" s="55" t="s">
        <v>543</v>
      </c>
      <c r="R146" s="55" t="s">
        <v>543</v>
      </c>
      <c r="S146" s="55" t="s">
        <v>543</v>
      </c>
      <c r="T146" s="55" t="s">
        <v>543</v>
      </c>
      <c r="U146" s="55" t="s">
        <v>543</v>
      </c>
      <c r="V146" s="55" t="s">
        <v>543</v>
      </c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921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547</v>
      </c>
      <c r="D149" s="52" t="s">
        <v>108</v>
      </c>
      <c r="E149" s="53" t="s">
        <v>542</v>
      </c>
      <c r="F149" s="54" t="s">
        <v>543</v>
      </c>
      <c r="G149" s="55" t="s">
        <v>543</v>
      </c>
      <c r="H149" s="55" t="s">
        <v>543</v>
      </c>
      <c r="I149" s="55" t="s">
        <v>543</v>
      </c>
      <c r="J149" s="55" t="s">
        <v>543</v>
      </c>
      <c r="K149" s="55" t="s">
        <v>543</v>
      </c>
      <c r="L149" s="55" t="s">
        <v>543</v>
      </c>
      <c r="M149" s="55" t="s">
        <v>543</v>
      </c>
      <c r="N149" s="56" t="s">
        <v>543</v>
      </c>
      <c r="O149" s="54" t="s">
        <v>543</v>
      </c>
      <c r="P149" s="55" t="s">
        <v>543</v>
      </c>
      <c r="Q149" s="55" t="s">
        <v>543</v>
      </c>
      <c r="R149" s="55" t="s">
        <v>543</v>
      </c>
      <c r="S149" s="55"/>
      <c r="T149" s="55" t="s">
        <v>543</v>
      </c>
      <c r="U149" s="55" t="s">
        <v>543</v>
      </c>
      <c r="V149" s="55" t="s">
        <v>543</v>
      </c>
      <c r="W149" s="57" t="s">
        <v>543</v>
      </c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451</v>
      </c>
      <c r="D150" s="52" t="s">
        <v>165</v>
      </c>
      <c r="E150" s="53" t="s">
        <v>439</v>
      </c>
      <c r="F150" s="54" t="s">
        <v>354</v>
      </c>
      <c r="G150" s="55"/>
      <c r="H150" s="55" t="s">
        <v>354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773</v>
      </c>
      <c r="D151" s="52" t="s">
        <v>774</v>
      </c>
      <c r="E151" s="53" t="s">
        <v>766</v>
      </c>
      <c r="F151" s="54" t="s">
        <v>714</v>
      </c>
      <c r="G151" s="55" t="s">
        <v>714</v>
      </c>
      <c r="H151" s="55" t="s">
        <v>714</v>
      </c>
      <c r="I151" s="55" t="s">
        <v>714</v>
      </c>
      <c r="J151" s="55"/>
      <c r="K151" s="55" t="s">
        <v>714</v>
      </c>
      <c r="L151" s="55" t="s">
        <v>714</v>
      </c>
      <c r="M151" s="55"/>
      <c r="N151" s="56" t="s">
        <v>714</v>
      </c>
      <c r="O151" s="54" t="s">
        <v>714</v>
      </c>
      <c r="P151" s="55" t="s">
        <v>714</v>
      </c>
      <c r="Q151" s="55" t="s">
        <v>714</v>
      </c>
      <c r="R151" s="55" t="s">
        <v>714</v>
      </c>
      <c r="S151" s="55" t="s">
        <v>714</v>
      </c>
      <c r="T151" s="55" t="s">
        <v>714</v>
      </c>
      <c r="U151" s="55" t="s">
        <v>714</v>
      </c>
      <c r="V151" s="55" t="s">
        <v>714</v>
      </c>
      <c r="W151" s="57" t="s">
        <v>714</v>
      </c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1001</v>
      </c>
      <c r="D152" s="52" t="s">
        <v>1002</v>
      </c>
      <c r="E152" s="53" t="s">
        <v>998</v>
      </c>
      <c r="F152" s="54" t="s">
        <v>999</v>
      </c>
      <c r="G152" s="55" t="s">
        <v>999</v>
      </c>
      <c r="H152" s="55" t="s">
        <v>999</v>
      </c>
      <c r="I152" s="55" t="s">
        <v>999</v>
      </c>
      <c r="J152" s="55" t="s">
        <v>999</v>
      </c>
      <c r="K152" s="55" t="s">
        <v>999</v>
      </c>
      <c r="L152" s="55" t="s">
        <v>999</v>
      </c>
      <c r="M152" s="55" t="s">
        <v>999</v>
      </c>
      <c r="N152" s="56" t="s">
        <v>999</v>
      </c>
      <c r="O152" s="54" t="s">
        <v>999</v>
      </c>
      <c r="P152" s="55" t="s">
        <v>999</v>
      </c>
      <c r="Q152" s="55" t="s">
        <v>999</v>
      </c>
      <c r="R152" s="55" t="s">
        <v>999</v>
      </c>
      <c r="S152" s="55" t="s">
        <v>999</v>
      </c>
      <c r="T152" s="55" t="s">
        <v>999</v>
      </c>
      <c r="U152" s="55" t="s">
        <v>999</v>
      </c>
      <c r="V152" s="55" t="s">
        <v>999</v>
      </c>
      <c r="W152" s="57" t="s">
        <v>999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745</v>
      </c>
      <c r="F154" s="54" t="s">
        <v>714</v>
      </c>
      <c r="G154" s="55" t="s">
        <v>714</v>
      </c>
      <c r="H154" s="55"/>
      <c r="I154" s="55"/>
      <c r="J154" s="55"/>
      <c r="K154" s="55" t="s">
        <v>714</v>
      </c>
      <c r="L154" s="55" t="s">
        <v>714</v>
      </c>
      <c r="M154" s="55" t="s">
        <v>714</v>
      </c>
      <c r="N154" s="56" t="s">
        <v>714</v>
      </c>
      <c r="O154" s="54" t="s">
        <v>714</v>
      </c>
      <c r="P154" s="55" t="s">
        <v>714</v>
      </c>
      <c r="Q154" s="55"/>
      <c r="R154" s="55" t="s">
        <v>714</v>
      </c>
      <c r="S154" s="55" t="s">
        <v>714</v>
      </c>
      <c r="T154" s="55" t="s">
        <v>714</v>
      </c>
      <c r="U154" s="55" t="s">
        <v>714</v>
      </c>
      <c r="V154" s="55"/>
      <c r="W154" s="57" t="s">
        <v>714</v>
      </c>
      <c r="X154" s="54" t="s">
        <v>714</v>
      </c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428</v>
      </c>
      <c r="F156" s="54" t="s">
        <v>412</v>
      </c>
      <c r="G156" s="55" t="s">
        <v>412</v>
      </c>
      <c r="H156" s="55" t="s">
        <v>412</v>
      </c>
      <c r="I156" s="55" t="s">
        <v>412</v>
      </c>
      <c r="J156" s="55" t="s">
        <v>412</v>
      </c>
      <c r="K156" s="55" t="s">
        <v>412</v>
      </c>
      <c r="L156" s="55"/>
      <c r="M156" s="55"/>
      <c r="N156" s="56"/>
      <c r="O156" s="54" t="s">
        <v>412</v>
      </c>
      <c r="P156" s="55" t="s">
        <v>412</v>
      </c>
      <c r="Q156" s="55" t="s">
        <v>412</v>
      </c>
      <c r="R156" s="55" t="s">
        <v>412</v>
      </c>
      <c r="S156" s="55" t="s">
        <v>412</v>
      </c>
      <c r="T156" s="55"/>
      <c r="U156" s="55" t="s">
        <v>412</v>
      </c>
      <c r="V156" s="55" t="s">
        <v>412</v>
      </c>
      <c r="W156" s="57" t="s">
        <v>412</v>
      </c>
      <c r="X156" s="54" t="s">
        <v>412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347</v>
      </c>
      <c r="D157" s="52" t="s">
        <v>348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1013</v>
      </c>
      <c r="D158" s="52" t="s">
        <v>361</v>
      </c>
      <c r="E158" s="53" t="s">
        <v>1073</v>
      </c>
      <c r="F158" s="54" t="s">
        <v>999</v>
      </c>
      <c r="G158" s="55" t="s">
        <v>999</v>
      </c>
      <c r="H158" s="55" t="s">
        <v>999</v>
      </c>
      <c r="I158" s="55" t="s">
        <v>999</v>
      </c>
      <c r="J158" s="55" t="s">
        <v>999</v>
      </c>
      <c r="K158" s="55" t="s">
        <v>999</v>
      </c>
      <c r="L158" s="55" t="s">
        <v>999</v>
      </c>
      <c r="M158" s="55" t="s">
        <v>999</v>
      </c>
      <c r="N158" s="56" t="s">
        <v>999</v>
      </c>
      <c r="O158" s="54" t="s">
        <v>999</v>
      </c>
      <c r="P158" s="55" t="s">
        <v>999</v>
      </c>
      <c r="Q158" s="55" t="s">
        <v>999</v>
      </c>
      <c r="R158" s="55" t="s">
        <v>999</v>
      </c>
      <c r="S158" s="55" t="s">
        <v>999</v>
      </c>
      <c r="T158" s="55"/>
      <c r="U158" s="55" t="s">
        <v>999</v>
      </c>
      <c r="V158" s="55" t="s">
        <v>999</v>
      </c>
      <c r="W158" s="57"/>
      <c r="X158" s="54" t="s">
        <v>1118</v>
      </c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477</v>
      </c>
      <c r="D159" s="52" t="s">
        <v>208</v>
      </c>
      <c r="E159" s="53" t="s">
        <v>998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999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377</v>
      </c>
      <c r="D160" s="52" t="s">
        <v>203</v>
      </c>
      <c r="E160" s="53" t="s">
        <v>371</v>
      </c>
      <c r="F160" s="54" t="s">
        <v>354</v>
      </c>
      <c r="G160" s="55" t="s">
        <v>354</v>
      </c>
      <c r="H160" s="55" t="s">
        <v>354</v>
      </c>
      <c r="I160" s="55" t="s">
        <v>354</v>
      </c>
      <c r="J160" s="55" t="s">
        <v>354</v>
      </c>
      <c r="K160" s="55" t="s">
        <v>354</v>
      </c>
      <c r="L160" s="55"/>
      <c r="M160" s="55"/>
      <c r="N160" s="56"/>
      <c r="O160" s="54"/>
      <c r="P160" s="55" t="s">
        <v>354</v>
      </c>
      <c r="Q160" s="55" t="s">
        <v>354</v>
      </c>
      <c r="R160" s="55" t="s">
        <v>354</v>
      </c>
      <c r="S160" s="55" t="s">
        <v>354</v>
      </c>
      <c r="T160" s="55" t="s">
        <v>354</v>
      </c>
      <c r="U160" s="55" t="s">
        <v>354</v>
      </c>
      <c r="V160" s="55"/>
      <c r="W160" s="57"/>
      <c r="X160" s="54" t="s">
        <v>354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771</v>
      </c>
      <c r="E162" s="53" t="s">
        <v>766</v>
      </c>
      <c r="F162" s="54" t="s">
        <v>714</v>
      </c>
      <c r="G162" s="55" t="s">
        <v>714</v>
      </c>
      <c r="H162" s="55" t="s">
        <v>714</v>
      </c>
      <c r="I162" s="55" t="s">
        <v>714</v>
      </c>
      <c r="J162" s="55" t="s">
        <v>714</v>
      </c>
      <c r="K162" s="55" t="s">
        <v>714</v>
      </c>
      <c r="L162" s="55" t="s">
        <v>714</v>
      </c>
      <c r="M162" s="55"/>
      <c r="N162" s="56" t="s">
        <v>714</v>
      </c>
      <c r="O162" s="54" t="s">
        <v>714</v>
      </c>
      <c r="P162" s="55" t="s">
        <v>714</v>
      </c>
      <c r="Q162" s="55" t="s">
        <v>714</v>
      </c>
      <c r="R162" s="55" t="s">
        <v>714</v>
      </c>
      <c r="S162" s="55" t="s">
        <v>714</v>
      </c>
      <c r="T162" s="55" t="s">
        <v>714</v>
      </c>
      <c r="U162" s="55" t="s">
        <v>714</v>
      </c>
      <c r="V162" s="55" t="s">
        <v>714</v>
      </c>
      <c r="W162" s="57" t="s">
        <v>714</v>
      </c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367</v>
      </c>
      <c r="D163" s="52" t="s">
        <v>368</v>
      </c>
      <c r="E163" s="53" t="s">
        <v>353</v>
      </c>
      <c r="F163" s="54" t="s">
        <v>354</v>
      </c>
      <c r="G163" s="55" t="s">
        <v>354</v>
      </c>
      <c r="H163" s="55" t="s">
        <v>354</v>
      </c>
      <c r="I163" s="55" t="s">
        <v>354</v>
      </c>
      <c r="J163" s="55" t="s">
        <v>354</v>
      </c>
      <c r="K163" s="55" t="s">
        <v>354</v>
      </c>
      <c r="L163" s="55" t="s">
        <v>354</v>
      </c>
      <c r="M163" s="55" t="s">
        <v>354</v>
      </c>
      <c r="N163" s="56" t="s">
        <v>354</v>
      </c>
      <c r="O163" s="54" t="s">
        <v>354</v>
      </c>
      <c r="P163" s="55" t="s">
        <v>354</v>
      </c>
      <c r="Q163" s="55" t="s">
        <v>354</v>
      </c>
      <c r="R163" s="55" t="s">
        <v>354</v>
      </c>
      <c r="S163" s="55" t="s">
        <v>354</v>
      </c>
      <c r="T163" s="55" t="s">
        <v>354</v>
      </c>
      <c r="U163" s="55" t="s">
        <v>354</v>
      </c>
      <c r="V163" s="55" t="s">
        <v>354</v>
      </c>
      <c r="W163" s="57" t="s">
        <v>354</v>
      </c>
      <c r="X163" s="54" t="s">
        <v>354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410</v>
      </c>
      <c r="D164" s="52" t="s">
        <v>82</v>
      </c>
      <c r="E164" s="53" t="s">
        <v>397</v>
      </c>
      <c r="F164" s="54" t="s">
        <v>354</v>
      </c>
      <c r="G164" s="55" t="s">
        <v>354</v>
      </c>
      <c r="H164" s="55"/>
      <c r="I164" s="55" t="s">
        <v>354</v>
      </c>
      <c r="J164" s="55" t="s">
        <v>354</v>
      </c>
      <c r="K164" s="55" t="s">
        <v>354</v>
      </c>
      <c r="L164" s="55" t="s">
        <v>354</v>
      </c>
      <c r="M164" s="55"/>
      <c r="N164" s="56"/>
      <c r="O164" s="54" t="s">
        <v>354</v>
      </c>
      <c r="P164" s="55" t="s">
        <v>354</v>
      </c>
      <c r="Q164" s="55"/>
      <c r="R164" s="55" t="s">
        <v>354</v>
      </c>
      <c r="S164" s="55"/>
      <c r="T164" s="55" t="s">
        <v>354</v>
      </c>
      <c r="U164" s="55" t="s">
        <v>354</v>
      </c>
      <c r="V164" s="55"/>
      <c r="W164" s="57" t="s">
        <v>354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704</v>
      </c>
      <c r="D165" s="52" t="s">
        <v>195</v>
      </c>
      <c r="E165" s="53" t="s">
        <v>700</v>
      </c>
      <c r="F165" s="54" t="s">
        <v>701</v>
      </c>
      <c r="G165" s="55" t="s">
        <v>701</v>
      </c>
      <c r="H165" s="55" t="s">
        <v>701</v>
      </c>
      <c r="I165" s="55" t="s">
        <v>701</v>
      </c>
      <c r="J165" s="55" t="s">
        <v>701</v>
      </c>
      <c r="K165" s="55" t="s">
        <v>701</v>
      </c>
      <c r="L165" s="55" t="s">
        <v>701</v>
      </c>
      <c r="M165" s="55" t="s">
        <v>701</v>
      </c>
      <c r="N165" s="56" t="s">
        <v>701</v>
      </c>
      <c r="O165" s="54" t="s">
        <v>701</v>
      </c>
      <c r="P165" s="55" t="s">
        <v>701</v>
      </c>
      <c r="Q165" s="55" t="s">
        <v>701</v>
      </c>
      <c r="R165" s="55" t="s">
        <v>701</v>
      </c>
      <c r="S165" s="55" t="s">
        <v>701</v>
      </c>
      <c r="T165" s="55" t="s">
        <v>701</v>
      </c>
      <c r="U165" s="55" t="s">
        <v>701</v>
      </c>
      <c r="V165" s="55" t="s">
        <v>701</v>
      </c>
      <c r="W165" s="57" t="s">
        <v>701</v>
      </c>
      <c r="X165" s="54" t="s">
        <v>701</v>
      </c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842</v>
      </c>
      <c r="D166" s="52" t="s">
        <v>71</v>
      </c>
      <c r="E166" s="53" t="s">
        <v>766</v>
      </c>
      <c r="F166" s="54"/>
      <c r="G166" s="55" t="s">
        <v>714</v>
      </c>
      <c r="H166" s="55"/>
      <c r="I166" s="55"/>
      <c r="J166" s="55"/>
      <c r="K166" s="55"/>
      <c r="L166" s="55"/>
      <c r="M166" s="55"/>
      <c r="N166" s="56"/>
      <c r="O166" s="54"/>
      <c r="P166" s="55" t="s">
        <v>714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765</v>
      </c>
      <c r="D167" s="52" t="s">
        <v>236</v>
      </c>
      <c r="E167" s="53" t="s">
        <v>766</v>
      </c>
      <c r="F167" s="54" t="s">
        <v>714</v>
      </c>
      <c r="G167" s="55"/>
      <c r="H167" s="55" t="s">
        <v>714</v>
      </c>
      <c r="I167" s="55"/>
      <c r="J167" s="55" t="s">
        <v>714</v>
      </c>
      <c r="K167" s="55"/>
      <c r="L167" s="55"/>
      <c r="M167" s="55"/>
      <c r="N167" s="56"/>
      <c r="O167" s="54" t="s">
        <v>714</v>
      </c>
      <c r="P167" s="55"/>
      <c r="Q167" s="55"/>
      <c r="R167" s="55"/>
      <c r="S167" s="55" t="s">
        <v>714</v>
      </c>
      <c r="T167" s="55" t="s">
        <v>714</v>
      </c>
      <c r="U167" s="55"/>
      <c r="V167" s="55" t="s">
        <v>714</v>
      </c>
      <c r="W167" s="57" t="s">
        <v>714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1117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785</v>
      </c>
      <c r="D169" s="52" t="s">
        <v>786</v>
      </c>
      <c r="E169" s="53" t="s">
        <v>787</v>
      </c>
      <c r="F169" s="54" t="s">
        <v>714</v>
      </c>
      <c r="G169" s="55" t="s">
        <v>714</v>
      </c>
      <c r="H169" s="55"/>
      <c r="I169" s="55" t="s">
        <v>714</v>
      </c>
      <c r="J169" s="55" t="s">
        <v>714</v>
      </c>
      <c r="K169" s="55"/>
      <c r="L169" s="55" t="s">
        <v>714</v>
      </c>
      <c r="M169" s="55" t="s">
        <v>714</v>
      </c>
      <c r="N169" s="56" t="s">
        <v>714</v>
      </c>
      <c r="O169" s="54"/>
      <c r="P169" s="55" t="s">
        <v>714</v>
      </c>
      <c r="Q169" s="55"/>
      <c r="R169" s="55" t="s">
        <v>714</v>
      </c>
      <c r="S169" s="55" t="s">
        <v>714</v>
      </c>
      <c r="T169" s="55"/>
      <c r="U169" s="55" t="s">
        <v>714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733</v>
      </c>
      <c r="D170" s="52" t="s">
        <v>603</v>
      </c>
      <c r="E170" s="53" t="s">
        <v>731</v>
      </c>
      <c r="F170" s="54" t="s">
        <v>714</v>
      </c>
      <c r="G170" s="55"/>
      <c r="H170" s="55"/>
      <c r="I170" s="55" t="s">
        <v>714</v>
      </c>
      <c r="J170" s="55" t="s">
        <v>714</v>
      </c>
      <c r="K170" s="55" t="s">
        <v>714</v>
      </c>
      <c r="L170" s="55" t="s">
        <v>714</v>
      </c>
      <c r="M170" s="55" t="s">
        <v>714</v>
      </c>
      <c r="N170" s="56" t="s">
        <v>714</v>
      </c>
      <c r="O170" s="54" t="s">
        <v>714</v>
      </c>
      <c r="P170" s="55" t="s">
        <v>714</v>
      </c>
      <c r="Q170" s="55" t="s">
        <v>714</v>
      </c>
      <c r="R170" s="55"/>
      <c r="S170" s="55"/>
      <c r="T170" s="55" t="s">
        <v>714</v>
      </c>
      <c r="U170" s="55" t="s">
        <v>714</v>
      </c>
      <c r="V170" s="55" t="s">
        <v>714</v>
      </c>
      <c r="W170" s="57" t="s">
        <v>714</v>
      </c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1031</v>
      </c>
      <c r="D171" s="52" t="s">
        <v>1032</v>
      </c>
      <c r="E171" s="53" t="s">
        <v>700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1066</v>
      </c>
      <c r="D172" s="52" t="s">
        <v>219</v>
      </c>
      <c r="E172" s="53" t="s">
        <v>428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1119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649</v>
      </c>
      <c r="D173" s="52" t="s">
        <v>598</v>
      </c>
      <c r="E173" s="53" t="s">
        <v>411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604</v>
      </c>
      <c r="D174" s="52" t="s">
        <v>373</v>
      </c>
      <c r="E174" s="53" t="s">
        <v>595</v>
      </c>
      <c r="F174" s="54" t="s">
        <v>543</v>
      </c>
      <c r="G174" s="55" t="s">
        <v>543</v>
      </c>
      <c r="H174" s="55" t="s">
        <v>543</v>
      </c>
      <c r="I174" s="55" t="s">
        <v>543</v>
      </c>
      <c r="J174" s="55" t="s">
        <v>543</v>
      </c>
      <c r="K174" s="55" t="s">
        <v>543</v>
      </c>
      <c r="L174" s="55" t="s">
        <v>543</v>
      </c>
      <c r="M174" s="55"/>
      <c r="N174" s="56" t="s">
        <v>543</v>
      </c>
      <c r="O174" s="54" t="s">
        <v>543</v>
      </c>
      <c r="P174" s="55" t="s">
        <v>543</v>
      </c>
      <c r="Q174" s="55" t="s">
        <v>543</v>
      </c>
      <c r="R174" s="55" t="s">
        <v>543</v>
      </c>
      <c r="S174" s="55"/>
      <c r="T174" s="55" t="s">
        <v>543</v>
      </c>
      <c r="U174" s="55" t="s">
        <v>543</v>
      </c>
      <c r="V174" s="55" t="s">
        <v>543</v>
      </c>
      <c r="W174" s="57" t="s">
        <v>543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898</v>
      </c>
      <c r="D177" s="52" t="s">
        <v>786</v>
      </c>
      <c r="E177" s="53" t="s">
        <v>890</v>
      </c>
      <c r="F177" s="54" t="s">
        <v>882</v>
      </c>
      <c r="G177" s="55" t="s">
        <v>882</v>
      </c>
      <c r="H177" s="55"/>
      <c r="I177" s="55" t="s">
        <v>882</v>
      </c>
      <c r="J177" s="55" t="s">
        <v>882</v>
      </c>
      <c r="K177" s="55" t="s">
        <v>882</v>
      </c>
      <c r="L177" s="55" t="s">
        <v>882</v>
      </c>
      <c r="M177" s="55"/>
      <c r="N177" s="56" t="s">
        <v>882</v>
      </c>
      <c r="O177" s="54" t="s">
        <v>882</v>
      </c>
      <c r="P177" s="55"/>
      <c r="Q177" s="55"/>
      <c r="R177" s="55"/>
      <c r="S177" s="55" t="s">
        <v>882</v>
      </c>
      <c r="T177" s="55" t="s">
        <v>882</v>
      </c>
      <c r="U177" s="55" t="s">
        <v>882</v>
      </c>
      <c r="V177" s="55"/>
      <c r="W177" s="57" t="s">
        <v>882</v>
      </c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850</v>
      </c>
      <c r="D179" s="52" t="s">
        <v>153</v>
      </c>
      <c r="E179" s="53" t="s">
        <v>1069</v>
      </c>
      <c r="F179" s="54" t="s">
        <v>999</v>
      </c>
      <c r="G179" s="55" t="s">
        <v>999</v>
      </c>
      <c r="H179" s="55" t="s">
        <v>999</v>
      </c>
      <c r="I179" s="55" t="s">
        <v>999</v>
      </c>
      <c r="J179" s="55" t="s">
        <v>999</v>
      </c>
      <c r="K179" s="55" t="s">
        <v>999</v>
      </c>
      <c r="L179" s="55" t="s">
        <v>999</v>
      </c>
      <c r="M179" s="55"/>
      <c r="N179" s="56" t="s">
        <v>999</v>
      </c>
      <c r="O179" s="54" t="s">
        <v>999</v>
      </c>
      <c r="P179" s="55" t="s">
        <v>999</v>
      </c>
      <c r="Q179" s="55" t="s">
        <v>999</v>
      </c>
      <c r="R179" s="55" t="s">
        <v>999</v>
      </c>
      <c r="S179" s="55" t="s">
        <v>999</v>
      </c>
      <c r="T179" s="55" t="s">
        <v>999</v>
      </c>
      <c r="U179" s="55" t="s">
        <v>999</v>
      </c>
      <c r="V179" s="55" t="s">
        <v>999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898</v>
      </c>
      <c r="D180" s="52" t="s">
        <v>108</v>
      </c>
      <c r="E180" s="53" t="s">
        <v>890</v>
      </c>
      <c r="F180" s="54" t="s">
        <v>882</v>
      </c>
      <c r="G180" s="55" t="s">
        <v>882</v>
      </c>
      <c r="H180" s="55"/>
      <c r="I180" s="55" t="s">
        <v>882</v>
      </c>
      <c r="J180" s="55" t="s">
        <v>882</v>
      </c>
      <c r="K180" s="55" t="s">
        <v>882</v>
      </c>
      <c r="L180" s="55" t="s">
        <v>882</v>
      </c>
      <c r="M180" s="55"/>
      <c r="N180" s="56"/>
      <c r="O180" s="54"/>
      <c r="P180" s="55"/>
      <c r="Q180" s="55"/>
      <c r="R180" s="55"/>
      <c r="S180" s="55" t="s">
        <v>882</v>
      </c>
      <c r="T180" s="55"/>
      <c r="U180" s="55"/>
      <c r="V180" s="55" t="s">
        <v>882</v>
      </c>
      <c r="W180" s="57"/>
      <c r="X180" s="54" t="s">
        <v>882</v>
      </c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581</v>
      </c>
      <c r="D181" s="52" t="s">
        <v>61</v>
      </c>
      <c r="E181" s="53" t="s">
        <v>585</v>
      </c>
      <c r="F181" s="54" t="s">
        <v>543</v>
      </c>
      <c r="G181" s="55" t="s">
        <v>543</v>
      </c>
      <c r="H181" s="55" t="s">
        <v>543</v>
      </c>
      <c r="I181" s="55"/>
      <c r="J181" s="55" t="s">
        <v>543</v>
      </c>
      <c r="K181" s="55" t="s">
        <v>543</v>
      </c>
      <c r="L181" s="55"/>
      <c r="M181" s="55" t="s">
        <v>543</v>
      </c>
      <c r="N181" s="56"/>
      <c r="O181" s="54" t="s">
        <v>543</v>
      </c>
      <c r="P181" s="55" t="s">
        <v>543</v>
      </c>
      <c r="Q181" s="55"/>
      <c r="R181" s="55" t="s">
        <v>543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586</v>
      </c>
      <c r="D182" s="52" t="s">
        <v>61</v>
      </c>
      <c r="E182" s="53" t="s">
        <v>585</v>
      </c>
      <c r="F182" s="54" t="s">
        <v>543</v>
      </c>
      <c r="G182" s="55"/>
      <c r="H182" s="55" t="s">
        <v>543</v>
      </c>
      <c r="I182" s="55" t="s">
        <v>543</v>
      </c>
      <c r="J182" s="55" t="s">
        <v>543</v>
      </c>
      <c r="K182" s="55"/>
      <c r="L182" s="55"/>
      <c r="M182" s="55"/>
      <c r="N182" s="56" t="s">
        <v>543</v>
      </c>
      <c r="O182" s="54"/>
      <c r="P182" s="55" t="s">
        <v>543</v>
      </c>
      <c r="Q182" s="55" t="s">
        <v>543</v>
      </c>
      <c r="R182" s="55" t="s">
        <v>543</v>
      </c>
      <c r="S182" s="55"/>
      <c r="T182" s="55" t="s">
        <v>543</v>
      </c>
      <c r="U182" s="55" t="s">
        <v>543</v>
      </c>
      <c r="V182" s="55"/>
      <c r="W182" s="57" t="s">
        <v>543</v>
      </c>
      <c r="X182" s="54" t="s">
        <v>543</v>
      </c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1069</v>
      </c>
      <c r="F183" s="54" t="s">
        <v>999</v>
      </c>
      <c r="G183" s="55" t="s">
        <v>999</v>
      </c>
      <c r="H183" s="55"/>
      <c r="I183" s="55" t="s">
        <v>999</v>
      </c>
      <c r="J183" s="55"/>
      <c r="K183" s="55"/>
      <c r="L183" s="55" t="s">
        <v>999</v>
      </c>
      <c r="M183" s="55" t="s">
        <v>999</v>
      </c>
      <c r="N183" s="56" t="s">
        <v>999</v>
      </c>
      <c r="O183" s="54"/>
      <c r="P183" s="55" t="s">
        <v>999</v>
      </c>
      <c r="Q183" s="55" t="s">
        <v>999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585</v>
      </c>
      <c r="F185" s="54" t="s">
        <v>543</v>
      </c>
      <c r="G185" s="55" t="s">
        <v>543</v>
      </c>
      <c r="H185" s="55" t="s">
        <v>543</v>
      </c>
      <c r="I185" s="55"/>
      <c r="J185" s="55"/>
      <c r="K185" s="55"/>
      <c r="L185" s="55" t="s">
        <v>543</v>
      </c>
      <c r="M185" s="55"/>
      <c r="N185" s="56" t="s">
        <v>543</v>
      </c>
      <c r="O185" s="54" t="s">
        <v>543</v>
      </c>
      <c r="P185" s="55" t="s">
        <v>543</v>
      </c>
      <c r="Q185" s="55"/>
      <c r="R185" s="55" t="s">
        <v>543</v>
      </c>
      <c r="S185" s="55"/>
      <c r="T185" s="55" t="s">
        <v>543</v>
      </c>
      <c r="U185" s="55" t="s">
        <v>543</v>
      </c>
      <c r="V185" s="55"/>
      <c r="W185" s="57" t="s">
        <v>543</v>
      </c>
      <c r="X185" s="54" t="s">
        <v>543</v>
      </c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461</v>
      </c>
      <c r="D186" s="52" t="s">
        <v>203</v>
      </c>
      <c r="E186" s="53" t="s">
        <v>452</v>
      </c>
      <c r="F186" s="54" t="s">
        <v>412</v>
      </c>
      <c r="G186" s="55" t="s">
        <v>412</v>
      </c>
      <c r="H186" s="55" t="s">
        <v>412</v>
      </c>
      <c r="I186" s="55" t="s">
        <v>412</v>
      </c>
      <c r="J186" s="55"/>
      <c r="K186" s="55" t="s">
        <v>412</v>
      </c>
      <c r="L186" s="55" t="s">
        <v>412</v>
      </c>
      <c r="M186" s="55" t="s">
        <v>412</v>
      </c>
      <c r="N186" s="56" t="s">
        <v>412</v>
      </c>
      <c r="O186" s="54" t="s">
        <v>412</v>
      </c>
      <c r="P186" s="55" t="s">
        <v>412</v>
      </c>
      <c r="Q186" s="55" t="s">
        <v>412</v>
      </c>
      <c r="R186" s="55" t="s">
        <v>412</v>
      </c>
      <c r="S186" s="55" t="s">
        <v>412</v>
      </c>
      <c r="T186" s="55" t="s">
        <v>412</v>
      </c>
      <c r="U186" s="55" t="s">
        <v>412</v>
      </c>
      <c r="V186" s="55" t="s">
        <v>412</v>
      </c>
      <c r="W186" s="57" t="s">
        <v>412</v>
      </c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787</v>
      </c>
      <c r="F188" s="54"/>
      <c r="G188" s="55" t="s">
        <v>714</v>
      </c>
      <c r="H188" s="55" t="s">
        <v>714</v>
      </c>
      <c r="I188" s="55"/>
      <c r="J188" s="55" t="s">
        <v>714</v>
      </c>
      <c r="K188" s="55" t="s">
        <v>714</v>
      </c>
      <c r="L188" s="55" t="s">
        <v>714</v>
      </c>
      <c r="M188" s="55" t="s">
        <v>714</v>
      </c>
      <c r="N188" s="56"/>
      <c r="O188" s="54" t="s">
        <v>714</v>
      </c>
      <c r="P188" s="55"/>
      <c r="Q188" s="55" t="s">
        <v>714</v>
      </c>
      <c r="R188" s="55" t="s">
        <v>714</v>
      </c>
      <c r="S188" s="55" t="s">
        <v>714</v>
      </c>
      <c r="T188" s="55" t="s">
        <v>714</v>
      </c>
      <c r="U188" s="55"/>
      <c r="V188" s="55" t="s">
        <v>714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545</v>
      </c>
      <c r="D189" s="52" t="s">
        <v>295</v>
      </c>
      <c r="E189" s="53" t="s">
        <v>542</v>
      </c>
      <c r="F189" s="54" t="s">
        <v>543</v>
      </c>
      <c r="G189" s="55" t="s">
        <v>543</v>
      </c>
      <c r="H189" s="55" t="s">
        <v>543</v>
      </c>
      <c r="I189" s="55" t="s">
        <v>543</v>
      </c>
      <c r="J189" s="55" t="s">
        <v>543</v>
      </c>
      <c r="K189" s="55"/>
      <c r="L189" s="55" t="s">
        <v>543</v>
      </c>
      <c r="M189" s="55"/>
      <c r="N189" s="56"/>
      <c r="O189" s="54" t="s">
        <v>543</v>
      </c>
      <c r="P189" s="55" t="s">
        <v>543</v>
      </c>
      <c r="Q189" s="55" t="s">
        <v>543</v>
      </c>
      <c r="R189" s="55" t="s">
        <v>543</v>
      </c>
      <c r="S189" s="55" t="s">
        <v>543</v>
      </c>
      <c r="T189" s="55" t="s">
        <v>543</v>
      </c>
      <c r="U189" s="55" t="s">
        <v>543</v>
      </c>
      <c r="V189" s="55" t="s">
        <v>543</v>
      </c>
      <c r="W189" s="57" t="s">
        <v>543</v>
      </c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789</v>
      </c>
      <c r="D190" s="52" t="s">
        <v>159</v>
      </c>
      <c r="E190" s="53" t="s">
        <v>787</v>
      </c>
      <c r="F190" s="54" t="s">
        <v>714</v>
      </c>
      <c r="G190" s="55" t="s">
        <v>714</v>
      </c>
      <c r="H190" s="55" t="s">
        <v>714</v>
      </c>
      <c r="I190" s="55" t="s">
        <v>714</v>
      </c>
      <c r="J190" s="55" t="s">
        <v>714</v>
      </c>
      <c r="K190" s="55" t="s">
        <v>714</v>
      </c>
      <c r="L190" s="55"/>
      <c r="M190" s="55"/>
      <c r="N190" s="56" t="s">
        <v>714</v>
      </c>
      <c r="O190" s="54" t="s">
        <v>714</v>
      </c>
      <c r="P190" s="55" t="s">
        <v>714</v>
      </c>
      <c r="Q190" s="55" t="s">
        <v>714</v>
      </c>
      <c r="R190" s="55" t="s">
        <v>714</v>
      </c>
      <c r="S190" s="55" t="s">
        <v>714</v>
      </c>
      <c r="T190" s="55"/>
      <c r="U190" s="55" t="s">
        <v>714</v>
      </c>
      <c r="V190" s="55" t="s">
        <v>714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1006</v>
      </c>
      <c r="D191" s="52" t="s">
        <v>1007</v>
      </c>
      <c r="E191" s="53" t="s">
        <v>998</v>
      </c>
      <c r="F191" s="54" t="s">
        <v>999</v>
      </c>
      <c r="G191" s="55" t="s">
        <v>999</v>
      </c>
      <c r="H191" s="55" t="s">
        <v>999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999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839</v>
      </c>
      <c r="D192" s="52" t="s">
        <v>840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1020</v>
      </c>
      <c r="D193" s="52" t="s">
        <v>373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1008</v>
      </c>
      <c r="D194" s="52" t="s">
        <v>208</v>
      </c>
      <c r="E194" s="53" t="s">
        <v>998</v>
      </c>
      <c r="F194" s="54" t="s">
        <v>999</v>
      </c>
      <c r="G194" s="55"/>
      <c r="H194" s="55" t="s">
        <v>999</v>
      </c>
      <c r="I194" s="55" t="s">
        <v>999</v>
      </c>
      <c r="J194" s="55" t="s">
        <v>999</v>
      </c>
      <c r="K194" s="55" t="s">
        <v>999</v>
      </c>
      <c r="L194" s="55"/>
      <c r="M194" s="55" t="s">
        <v>999</v>
      </c>
      <c r="N194" s="56" t="s">
        <v>999</v>
      </c>
      <c r="O194" s="54" t="s">
        <v>999</v>
      </c>
      <c r="P194" s="55" t="s">
        <v>999</v>
      </c>
      <c r="Q194" s="55"/>
      <c r="R194" s="55" t="s">
        <v>999</v>
      </c>
      <c r="S194" s="55" t="s">
        <v>999</v>
      </c>
      <c r="T194" s="55" t="s">
        <v>999</v>
      </c>
      <c r="U194" s="55" t="s">
        <v>999</v>
      </c>
      <c r="V194" s="55" t="s">
        <v>999</v>
      </c>
      <c r="W194" s="57" t="s">
        <v>999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527</v>
      </c>
      <c r="D195" s="52" t="s">
        <v>139</v>
      </c>
      <c r="E195" s="53" t="s">
        <v>627</v>
      </c>
      <c r="F195" s="54" t="s">
        <v>543</v>
      </c>
      <c r="G195" s="55"/>
      <c r="H195" s="55" t="s">
        <v>543</v>
      </c>
      <c r="I195" s="55" t="s">
        <v>543</v>
      </c>
      <c r="J195" s="55" t="s">
        <v>543</v>
      </c>
      <c r="K195" s="55" t="s">
        <v>543</v>
      </c>
      <c r="L195" s="55" t="s">
        <v>543</v>
      </c>
      <c r="M195" s="55" t="s">
        <v>543</v>
      </c>
      <c r="N195" s="56" t="s">
        <v>543</v>
      </c>
      <c r="O195" s="54"/>
      <c r="P195" s="55"/>
      <c r="Q195" s="55"/>
      <c r="R195" s="55"/>
      <c r="S195" s="55" t="s">
        <v>543</v>
      </c>
      <c r="T195" s="55" t="s">
        <v>543</v>
      </c>
      <c r="U195" s="55" t="s">
        <v>543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400</v>
      </c>
      <c r="D196" s="52" t="s">
        <v>374</v>
      </c>
      <c r="E196" s="53" t="s">
        <v>944</v>
      </c>
      <c r="F196" s="54"/>
      <c r="G196" s="55" t="s">
        <v>882</v>
      </c>
      <c r="H196" s="55" t="s">
        <v>882</v>
      </c>
      <c r="I196" s="55"/>
      <c r="J196" s="55" t="s">
        <v>882</v>
      </c>
      <c r="K196" s="55" t="s">
        <v>882</v>
      </c>
      <c r="L196" s="55" t="s">
        <v>882</v>
      </c>
      <c r="M196" s="55" t="s">
        <v>882</v>
      </c>
      <c r="N196" s="56" t="s">
        <v>882</v>
      </c>
      <c r="O196" s="54" t="s">
        <v>882</v>
      </c>
      <c r="P196" s="55" t="s">
        <v>882</v>
      </c>
      <c r="Q196" s="55" t="s">
        <v>882</v>
      </c>
      <c r="R196" s="55"/>
      <c r="S196" s="55" t="s">
        <v>882</v>
      </c>
      <c r="T196" s="55" t="s">
        <v>882</v>
      </c>
      <c r="U196" s="55"/>
      <c r="V196" s="55" t="s">
        <v>882</v>
      </c>
      <c r="W196" s="57" t="s">
        <v>882</v>
      </c>
      <c r="X196" s="54" t="s">
        <v>1118</v>
      </c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1095</v>
      </c>
      <c r="E197" s="53" t="s">
        <v>428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1119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997</v>
      </c>
      <c r="D198" s="52" t="s">
        <v>139</v>
      </c>
      <c r="E198" s="53" t="s">
        <v>998</v>
      </c>
      <c r="F198" s="54" t="s">
        <v>999</v>
      </c>
      <c r="G198" s="55" t="s">
        <v>999</v>
      </c>
      <c r="H198" s="55" t="s">
        <v>999</v>
      </c>
      <c r="I198" s="55" t="s">
        <v>999</v>
      </c>
      <c r="J198" s="55" t="s">
        <v>999</v>
      </c>
      <c r="K198" s="55" t="s">
        <v>999</v>
      </c>
      <c r="L198" s="55" t="s">
        <v>999</v>
      </c>
      <c r="M198" s="55" t="s">
        <v>999</v>
      </c>
      <c r="N198" s="56" t="s">
        <v>999</v>
      </c>
      <c r="O198" s="54"/>
      <c r="P198" s="55" t="s">
        <v>999</v>
      </c>
      <c r="Q198" s="55" t="s">
        <v>999</v>
      </c>
      <c r="R198" s="55" t="s">
        <v>999</v>
      </c>
      <c r="S198" s="55" t="s">
        <v>999</v>
      </c>
      <c r="T198" s="55" t="s">
        <v>999</v>
      </c>
      <c r="U198" s="55" t="s">
        <v>999</v>
      </c>
      <c r="V198" s="55" t="s">
        <v>999</v>
      </c>
      <c r="W198" s="57" t="s">
        <v>999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1091</v>
      </c>
      <c r="D199" s="52" t="s">
        <v>877</v>
      </c>
      <c r="E199" s="53" t="s">
        <v>1069</v>
      </c>
      <c r="F199" s="54"/>
      <c r="G199" s="55" t="s">
        <v>999</v>
      </c>
      <c r="H199" s="55" t="s">
        <v>999</v>
      </c>
      <c r="I199" s="55" t="s">
        <v>999</v>
      </c>
      <c r="J199" s="55" t="s">
        <v>999</v>
      </c>
      <c r="K199" s="55" t="s">
        <v>999</v>
      </c>
      <c r="L199" s="55" t="s">
        <v>999</v>
      </c>
      <c r="M199" s="55" t="s">
        <v>999</v>
      </c>
      <c r="N199" s="56" t="s">
        <v>999</v>
      </c>
      <c r="O199" s="54" t="s">
        <v>999</v>
      </c>
      <c r="P199" s="55" t="s">
        <v>999</v>
      </c>
      <c r="Q199" s="55" t="s">
        <v>999</v>
      </c>
      <c r="R199" s="55" t="s">
        <v>999</v>
      </c>
      <c r="S199" s="55" t="s">
        <v>999</v>
      </c>
      <c r="T199" s="55" t="s">
        <v>999</v>
      </c>
      <c r="U199" s="55" t="s">
        <v>999</v>
      </c>
      <c r="V199" s="55" t="s">
        <v>999</v>
      </c>
      <c r="W199" s="57" t="s">
        <v>999</v>
      </c>
      <c r="X199" s="54" t="s">
        <v>1118</v>
      </c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417</v>
      </c>
      <c r="D200" s="52" t="s">
        <v>95</v>
      </c>
      <c r="E200" s="53" t="s">
        <v>808</v>
      </c>
      <c r="F200" s="54" t="s">
        <v>714</v>
      </c>
      <c r="G200" s="55" t="s">
        <v>714</v>
      </c>
      <c r="H200" s="55"/>
      <c r="I200" s="55"/>
      <c r="J200" s="55"/>
      <c r="K200" s="55" t="s">
        <v>714</v>
      </c>
      <c r="L200" s="55" t="s">
        <v>714</v>
      </c>
      <c r="M200" s="55"/>
      <c r="N200" s="56"/>
      <c r="O200" s="54" t="s">
        <v>714</v>
      </c>
      <c r="P200" s="55" t="s">
        <v>714</v>
      </c>
      <c r="Q200" s="55"/>
      <c r="R200" s="55"/>
      <c r="S200" s="55"/>
      <c r="T200" s="55"/>
      <c r="U200" s="55" t="s">
        <v>714</v>
      </c>
      <c r="V200" s="55" t="s">
        <v>714</v>
      </c>
      <c r="W200" s="57"/>
      <c r="X200" s="54" t="s">
        <v>714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379</v>
      </c>
      <c r="D201" s="52" t="s">
        <v>279</v>
      </c>
      <c r="E201" s="53" t="s">
        <v>371</v>
      </c>
      <c r="F201" s="54" t="s">
        <v>354</v>
      </c>
      <c r="G201" s="55" t="s">
        <v>354</v>
      </c>
      <c r="H201" s="55"/>
      <c r="I201" s="55" t="s">
        <v>354</v>
      </c>
      <c r="J201" s="55" t="s">
        <v>354</v>
      </c>
      <c r="K201" s="55" t="s">
        <v>354</v>
      </c>
      <c r="L201" s="55" t="s">
        <v>354</v>
      </c>
      <c r="M201" s="55" t="s">
        <v>354</v>
      </c>
      <c r="N201" s="56" t="s">
        <v>354</v>
      </c>
      <c r="O201" s="54" t="s">
        <v>354</v>
      </c>
      <c r="P201" s="55" t="s">
        <v>354</v>
      </c>
      <c r="Q201" s="55" t="s">
        <v>354</v>
      </c>
      <c r="R201" s="55" t="s">
        <v>354</v>
      </c>
      <c r="S201" s="55" t="s">
        <v>354</v>
      </c>
      <c r="T201" s="55" t="s">
        <v>354</v>
      </c>
      <c r="U201" s="55"/>
      <c r="V201" s="55" t="s">
        <v>354</v>
      </c>
      <c r="W201" s="57" t="s">
        <v>354</v>
      </c>
      <c r="X201" s="54" t="s">
        <v>354</v>
      </c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645</v>
      </c>
      <c r="D202" s="52" t="s">
        <v>460</v>
      </c>
      <c r="E202" s="53" t="s">
        <v>634</v>
      </c>
      <c r="F202" s="54" t="s">
        <v>543</v>
      </c>
      <c r="G202" s="55" t="s">
        <v>543</v>
      </c>
      <c r="H202" s="55"/>
      <c r="I202" s="55" t="s">
        <v>543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383</v>
      </c>
      <c r="D203" s="52" t="s">
        <v>384</v>
      </c>
      <c r="E203" s="53" t="s">
        <v>371</v>
      </c>
      <c r="F203" s="54" t="s">
        <v>354</v>
      </c>
      <c r="G203" s="55" t="s">
        <v>354</v>
      </c>
      <c r="H203" s="55"/>
      <c r="I203" s="55"/>
      <c r="J203" s="55" t="s">
        <v>354</v>
      </c>
      <c r="K203" s="55" t="s">
        <v>354</v>
      </c>
      <c r="L203" s="55" t="s">
        <v>354</v>
      </c>
      <c r="M203" s="55" t="s">
        <v>354</v>
      </c>
      <c r="N203" s="56" t="s">
        <v>354</v>
      </c>
      <c r="O203" s="54" t="s">
        <v>354</v>
      </c>
      <c r="P203" s="55" t="s">
        <v>354</v>
      </c>
      <c r="Q203" s="55" t="s">
        <v>354</v>
      </c>
      <c r="R203" s="55" t="s">
        <v>354</v>
      </c>
      <c r="S203" s="55" t="s">
        <v>354</v>
      </c>
      <c r="T203" s="55"/>
      <c r="U203" s="55" t="s">
        <v>354</v>
      </c>
      <c r="V203" s="55" t="s">
        <v>354</v>
      </c>
      <c r="W203" s="57" t="s">
        <v>354</v>
      </c>
      <c r="X203" s="54" t="s">
        <v>354</v>
      </c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850</v>
      </c>
      <c r="D204" s="52" t="s">
        <v>144</v>
      </c>
      <c r="E204" s="53" t="s">
        <v>881</v>
      </c>
      <c r="F204" s="54"/>
      <c r="G204" s="55" t="s">
        <v>882</v>
      </c>
      <c r="H204" s="55" t="s">
        <v>882</v>
      </c>
      <c r="I204" s="55" t="s">
        <v>882</v>
      </c>
      <c r="J204" s="55"/>
      <c r="K204" s="55" t="s">
        <v>882</v>
      </c>
      <c r="L204" s="55" t="s">
        <v>882</v>
      </c>
      <c r="M204" s="55" t="s">
        <v>882</v>
      </c>
      <c r="N204" s="56" t="s">
        <v>882</v>
      </c>
      <c r="O204" s="54" t="s">
        <v>882</v>
      </c>
      <c r="P204" s="55"/>
      <c r="Q204" s="55"/>
      <c r="R204" s="55"/>
      <c r="S204" s="55"/>
      <c r="T204" s="55" t="s">
        <v>882</v>
      </c>
      <c r="U204" s="55"/>
      <c r="V204" s="55" t="s">
        <v>882</v>
      </c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981</v>
      </c>
      <c r="D207" s="52" t="s">
        <v>95</v>
      </c>
      <c r="E207" s="53" t="s">
        <v>452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1028</v>
      </c>
      <c r="E208" s="53" t="s">
        <v>452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539</v>
      </c>
      <c r="D209" s="52" t="s">
        <v>108</v>
      </c>
      <c r="E209" s="53" t="s">
        <v>371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354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524</v>
      </c>
      <c r="D210" s="52" t="s">
        <v>346</v>
      </c>
      <c r="E210" s="53" t="s">
        <v>371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354</v>
      </c>
      <c r="T210" s="55"/>
      <c r="U210" s="55"/>
      <c r="V210" s="55"/>
      <c r="W210" s="57"/>
      <c r="X210" s="54" t="s">
        <v>354</v>
      </c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438</v>
      </c>
      <c r="D213" s="52" t="s">
        <v>220</v>
      </c>
      <c r="E213" s="53" t="s">
        <v>428</v>
      </c>
      <c r="F213" s="54" t="s">
        <v>412</v>
      </c>
      <c r="G213" s="55" t="s">
        <v>412</v>
      </c>
      <c r="H213" s="55" t="s">
        <v>412</v>
      </c>
      <c r="I213" s="55" t="s">
        <v>412</v>
      </c>
      <c r="J213" s="55" t="s">
        <v>412</v>
      </c>
      <c r="K213" s="55" t="s">
        <v>412</v>
      </c>
      <c r="L213" s="55" t="s">
        <v>412</v>
      </c>
      <c r="M213" s="55" t="s">
        <v>412</v>
      </c>
      <c r="N213" s="56"/>
      <c r="O213" s="54" t="s">
        <v>412</v>
      </c>
      <c r="P213" s="55" t="s">
        <v>412</v>
      </c>
      <c r="Q213" s="55" t="s">
        <v>412</v>
      </c>
      <c r="R213" s="55" t="s">
        <v>412</v>
      </c>
      <c r="S213" s="55" t="s">
        <v>412</v>
      </c>
      <c r="T213" s="55"/>
      <c r="U213" s="55" t="s">
        <v>412</v>
      </c>
      <c r="V213" s="55" t="s">
        <v>412</v>
      </c>
      <c r="W213" s="57" t="s">
        <v>412</v>
      </c>
      <c r="X213" s="54" t="s">
        <v>412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707</v>
      </c>
      <c r="D214" s="52" t="s">
        <v>139</v>
      </c>
      <c r="E214" s="53" t="s">
        <v>700</v>
      </c>
      <c r="F214" s="54" t="s">
        <v>701</v>
      </c>
      <c r="G214" s="55"/>
      <c r="H214" s="55" t="s">
        <v>701</v>
      </c>
      <c r="I214" s="55" t="s">
        <v>701</v>
      </c>
      <c r="J214" s="55" t="s">
        <v>701</v>
      </c>
      <c r="K214" s="55" t="s">
        <v>701</v>
      </c>
      <c r="L214" s="55" t="s">
        <v>701</v>
      </c>
      <c r="M214" s="55" t="s">
        <v>701</v>
      </c>
      <c r="N214" s="56" t="s">
        <v>701</v>
      </c>
      <c r="O214" s="54" t="s">
        <v>701</v>
      </c>
      <c r="P214" s="55" t="s">
        <v>701</v>
      </c>
      <c r="Q214" s="55" t="s">
        <v>701</v>
      </c>
      <c r="R214" s="55" t="s">
        <v>701</v>
      </c>
      <c r="S214" s="55" t="s">
        <v>701</v>
      </c>
      <c r="T214" s="55" t="s">
        <v>701</v>
      </c>
      <c r="U214" s="55" t="s">
        <v>701</v>
      </c>
      <c r="V214" s="55" t="s">
        <v>701</v>
      </c>
      <c r="W214" s="57" t="s">
        <v>701</v>
      </c>
      <c r="X214" s="54" t="s">
        <v>701</v>
      </c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356</v>
      </c>
      <c r="D215" s="52" t="s">
        <v>153</v>
      </c>
      <c r="E215" s="53" t="s">
        <v>353</v>
      </c>
      <c r="F215" s="54" t="s">
        <v>354</v>
      </c>
      <c r="G215" s="55" t="s">
        <v>354</v>
      </c>
      <c r="H215" s="55"/>
      <c r="I215" s="55"/>
      <c r="J215" s="55"/>
      <c r="K215" s="55" t="s">
        <v>354</v>
      </c>
      <c r="L215" s="55"/>
      <c r="M215" s="55"/>
      <c r="N215" s="56" t="s">
        <v>354</v>
      </c>
      <c r="O215" s="54" t="s">
        <v>354</v>
      </c>
      <c r="P215" s="55" t="s">
        <v>354</v>
      </c>
      <c r="Q215" s="55" t="s">
        <v>354</v>
      </c>
      <c r="R215" s="55" t="s">
        <v>354</v>
      </c>
      <c r="S215" s="55" t="s">
        <v>354</v>
      </c>
      <c r="T215" s="55" t="s">
        <v>354</v>
      </c>
      <c r="U215" s="55" t="s">
        <v>354</v>
      </c>
      <c r="V215" s="55" t="s">
        <v>354</v>
      </c>
      <c r="W215" s="57" t="s">
        <v>354</v>
      </c>
      <c r="X215" s="54" t="s">
        <v>354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586</v>
      </c>
      <c r="D216" s="52" t="s">
        <v>587</v>
      </c>
      <c r="E216" s="53" t="s">
        <v>585</v>
      </c>
      <c r="F216" s="54" t="s">
        <v>543</v>
      </c>
      <c r="G216" s="55" t="s">
        <v>543</v>
      </c>
      <c r="H216" s="55" t="s">
        <v>543</v>
      </c>
      <c r="I216" s="55" t="s">
        <v>543</v>
      </c>
      <c r="J216" s="55" t="s">
        <v>543</v>
      </c>
      <c r="K216" s="55"/>
      <c r="L216" s="55"/>
      <c r="M216" s="55"/>
      <c r="N216" s="56" t="s">
        <v>543</v>
      </c>
      <c r="O216" s="54" t="s">
        <v>543</v>
      </c>
      <c r="P216" s="55" t="s">
        <v>543</v>
      </c>
      <c r="Q216" s="55" t="s">
        <v>543</v>
      </c>
      <c r="R216" s="55" t="s">
        <v>543</v>
      </c>
      <c r="S216" s="55"/>
      <c r="T216" s="55" t="s">
        <v>543</v>
      </c>
      <c r="U216" s="55" t="s">
        <v>543</v>
      </c>
      <c r="V216" s="55"/>
      <c r="W216" s="57" t="s">
        <v>543</v>
      </c>
      <c r="X216" s="54" t="s">
        <v>543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1009</v>
      </c>
      <c r="D217" s="52" t="s">
        <v>53</v>
      </c>
      <c r="E217" s="53" t="s">
        <v>998</v>
      </c>
      <c r="F217" s="54" t="s">
        <v>999</v>
      </c>
      <c r="G217" s="55" t="s">
        <v>999</v>
      </c>
      <c r="H217" s="55" t="s">
        <v>999</v>
      </c>
      <c r="I217" s="55" t="s">
        <v>999</v>
      </c>
      <c r="J217" s="55"/>
      <c r="K217" s="55" t="s">
        <v>999</v>
      </c>
      <c r="L217" s="55" t="s">
        <v>999</v>
      </c>
      <c r="M217" s="55" t="s">
        <v>999</v>
      </c>
      <c r="N217" s="56" t="s">
        <v>999</v>
      </c>
      <c r="O217" s="54"/>
      <c r="P217" s="55" t="s">
        <v>999</v>
      </c>
      <c r="Q217" s="55" t="s">
        <v>999</v>
      </c>
      <c r="R217" s="55" t="s">
        <v>999</v>
      </c>
      <c r="S217" s="55"/>
      <c r="T217" s="55" t="s">
        <v>999</v>
      </c>
      <c r="U217" s="55"/>
      <c r="V217" s="55" t="s">
        <v>999</v>
      </c>
      <c r="W217" s="57" t="s">
        <v>999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480</v>
      </c>
      <c r="D219" s="52" t="s">
        <v>208</v>
      </c>
      <c r="E219" s="53" t="s">
        <v>353</v>
      </c>
      <c r="F219" s="54"/>
      <c r="G219" s="55" t="s">
        <v>354</v>
      </c>
      <c r="H219" s="55" t="s">
        <v>354</v>
      </c>
      <c r="I219" s="55" t="s">
        <v>354</v>
      </c>
      <c r="J219" s="55" t="s">
        <v>354</v>
      </c>
      <c r="K219" s="55" t="s">
        <v>354</v>
      </c>
      <c r="L219" s="55" t="s">
        <v>354</v>
      </c>
      <c r="M219" s="55" t="s">
        <v>354</v>
      </c>
      <c r="N219" s="56"/>
      <c r="O219" s="54"/>
      <c r="P219" s="55"/>
      <c r="Q219" s="55"/>
      <c r="R219" s="55" t="s">
        <v>354</v>
      </c>
      <c r="S219" s="55" t="s">
        <v>354</v>
      </c>
      <c r="T219" s="55" t="s">
        <v>354</v>
      </c>
      <c r="U219" s="55" t="s">
        <v>354</v>
      </c>
      <c r="V219" s="55" t="s">
        <v>354</v>
      </c>
      <c r="W219" s="57" t="s">
        <v>354</v>
      </c>
      <c r="X219" s="54" t="s">
        <v>354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414</v>
      </c>
      <c r="D220" s="52" t="s">
        <v>415</v>
      </c>
      <c r="E220" s="53" t="s">
        <v>411</v>
      </c>
      <c r="F220" s="54" t="s">
        <v>412</v>
      </c>
      <c r="G220" s="55" t="s">
        <v>412</v>
      </c>
      <c r="H220" s="55" t="s">
        <v>412</v>
      </c>
      <c r="I220" s="55" t="s">
        <v>412</v>
      </c>
      <c r="J220" s="55" t="s">
        <v>412</v>
      </c>
      <c r="K220" s="55" t="s">
        <v>412</v>
      </c>
      <c r="L220" s="55" t="s">
        <v>412</v>
      </c>
      <c r="M220" s="55" t="s">
        <v>412</v>
      </c>
      <c r="N220" s="56" t="s">
        <v>412</v>
      </c>
      <c r="O220" s="54" t="s">
        <v>412</v>
      </c>
      <c r="P220" s="55" t="s">
        <v>412</v>
      </c>
      <c r="Q220" s="55" t="s">
        <v>412</v>
      </c>
      <c r="R220" s="55" t="s">
        <v>412</v>
      </c>
      <c r="S220" s="55" t="s">
        <v>412</v>
      </c>
      <c r="T220" s="55" t="s">
        <v>412</v>
      </c>
      <c r="U220" s="55" t="s">
        <v>412</v>
      </c>
      <c r="V220" s="55" t="s">
        <v>412</v>
      </c>
      <c r="W220" s="57" t="s">
        <v>412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475</v>
      </c>
      <c r="D221" s="52" t="s">
        <v>373</v>
      </c>
      <c r="E221" s="53" t="s">
        <v>371</v>
      </c>
      <c r="F221" s="54"/>
      <c r="G221" s="55" t="s">
        <v>354</v>
      </c>
      <c r="H221" s="55" t="s">
        <v>354</v>
      </c>
      <c r="I221" s="55" t="s">
        <v>354</v>
      </c>
      <c r="J221" s="55"/>
      <c r="K221" s="55" t="s">
        <v>354</v>
      </c>
      <c r="L221" s="55" t="s">
        <v>354</v>
      </c>
      <c r="M221" s="55" t="s">
        <v>354</v>
      </c>
      <c r="N221" s="56" t="s">
        <v>354</v>
      </c>
      <c r="O221" s="54" t="s">
        <v>354</v>
      </c>
      <c r="P221" s="55"/>
      <c r="Q221" s="55"/>
      <c r="R221" s="55" t="s">
        <v>354</v>
      </c>
      <c r="S221" s="55" t="s">
        <v>354</v>
      </c>
      <c r="T221" s="55" t="s">
        <v>354</v>
      </c>
      <c r="U221" s="55" t="s">
        <v>354</v>
      </c>
      <c r="V221" s="55" t="s">
        <v>354</v>
      </c>
      <c r="W221" s="57" t="s">
        <v>354</v>
      </c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809</v>
      </c>
      <c r="E222" s="53" t="s">
        <v>808</v>
      </c>
      <c r="F222" s="54" t="s">
        <v>714</v>
      </c>
      <c r="G222" s="55" t="s">
        <v>714</v>
      </c>
      <c r="H222" s="55" t="s">
        <v>714</v>
      </c>
      <c r="I222" s="55" t="s">
        <v>714</v>
      </c>
      <c r="J222" s="55"/>
      <c r="K222" s="55" t="s">
        <v>714</v>
      </c>
      <c r="L222" s="55" t="s">
        <v>714</v>
      </c>
      <c r="M222" s="55" t="s">
        <v>714</v>
      </c>
      <c r="N222" s="56" t="s">
        <v>714</v>
      </c>
      <c r="O222" s="54" t="s">
        <v>714</v>
      </c>
      <c r="P222" s="55" t="s">
        <v>714</v>
      </c>
      <c r="Q222" s="55" t="s">
        <v>714</v>
      </c>
      <c r="R222" s="55" t="s">
        <v>714</v>
      </c>
      <c r="S222" s="55" t="s">
        <v>714</v>
      </c>
      <c r="T222" s="55" t="s">
        <v>714</v>
      </c>
      <c r="U222" s="55" t="s">
        <v>714</v>
      </c>
      <c r="V222" s="55" t="s">
        <v>714</v>
      </c>
      <c r="W222" s="57" t="s">
        <v>714</v>
      </c>
      <c r="X222" s="54" t="s">
        <v>714</v>
      </c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986</v>
      </c>
      <c r="E223" s="53" t="s">
        <v>881</v>
      </c>
      <c r="F223" s="54"/>
      <c r="G223" s="55"/>
      <c r="H223" s="55"/>
      <c r="I223" s="55"/>
      <c r="J223" s="55"/>
      <c r="K223" s="55"/>
      <c r="L223" s="55"/>
      <c r="M223" s="55" t="s">
        <v>882</v>
      </c>
      <c r="N223" s="56"/>
      <c r="O223" s="54"/>
      <c r="P223" s="55"/>
      <c r="Q223" s="55" t="s">
        <v>882</v>
      </c>
      <c r="R223" s="55" t="s">
        <v>882</v>
      </c>
      <c r="S223" s="55"/>
      <c r="T223" s="55" t="s">
        <v>882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378</v>
      </c>
      <c r="E224" s="53" t="s">
        <v>700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701</v>
      </c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353</v>
      </c>
      <c r="F225" s="54"/>
      <c r="G225" s="55"/>
      <c r="H225" s="55"/>
      <c r="I225" s="55"/>
      <c r="J225" s="55" t="s">
        <v>354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501</v>
      </c>
      <c r="D226" s="52" t="s">
        <v>150</v>
      </c>
      <c r="E226" s="53" t="s">
        <v>881</v>
      </c>
      <c r="F226" s="54" t="s">
        <v>882</v>
      </c>
      <c r="G226" s="55" t="s">
        <v>882</v>
      </c>
      <c r="H226" s="55"/>
      <c r="I226" s="55" t="s">
        <v>882</v>
      </c>
      <c r="J226" s="55"/>
      <c r="K226" s="55"/>
      <c r="L226" s="55" t="s">
        <v>882</v>
      </c>
      <c r="M226" s="55" t="s">
        <v>882</v>
      </c>
      <c r="N226" s="56" t="s">
        <v>882</v>
      </c>
      <c r="O226" s="54"/>
      <c r="P226" s="55" t="s">
        <v>882</v>
      </c>
      <c r="Q226" s="55" t="s">
        <v>882</v>
      </c>
      <c r="R226" s="55" t="s">
        <v>882</v>
      </c>
      <c r="S226" s="55"/>
      <c r="T226" s="55"/>
      <c r="U226" s="55" t="s">
        <v>882</v>
      </c>
      <c r="V226" s="55" t="s">
        <v>882</v>
      </c>
      <c r="W226" s="57" t="s">
        <v>882</v>
      </c>
      <c r="X226" s="54" t="s">
        <v>882</v>
      </c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553</v>
      </c>
      <c r="D227" s="52" t="s">
        <v>688</v>
      </c>
      <c r="E227" s="53" t="s">
        <v>627</v>
      </c>
      <c r="F227" s="54"/>
      <c r="G227" s="55"/>
      <c r="H227" s="55"/>
      <c r="I227" s="55"/>
      <c r="J227" s="55"/>
      <c r="K227" s="55"/>
      <c r="L227" s="55"/>
      <c r="M227" s="55" t="s">
        <v>543</v>
      </c>
      <c r="N227" s="56"/>
      <c r="O227" s="54"/>
      <c r="P227" s="55"/>
      <c r="Q227" s="55"/>
      <c r="R227" s="55"/>
      <c r="S227" s="55"/>
      <c r="T227" s="55"/>
      <c r="U227" s="55" t="s">
        <v>543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585</v>
      </c>
      <c r="F228" s="54"/>
      <c r="G228" s="55" t="s">
        <v>543</v>
      </c>
      <c r="H228" s="55" t="s">
        <v>543</v>
      </c>
      <c r="I228" s="55" t="s">
        <v>543</v>
      </c>
      <c r="J228" s="55" t="s">
        <v>543</v>
      </c>
      <c r="K228" s="55" t="s">
        <v>543</v>
      </c>
      <c r="L228" s="55" t="s">
        <v>543</v>
      </c>
      <c r="M228" s="55" t="s">
        <v>543</v>
      </c>
      <c r="N228" s="56" t="s">
        <v>543</v>
      </c>
      <c r="O228" s="54" t="s">
        <v>543</v>
      </c>
      <c r="P228" s="55" t="s">
        <v>543</v>
      </c>
      <c r="Q228" s="55" t="s">
        <v>543</v>
      </c>
      <c r="R228" s="55" t="s">
        <v>543</v>
      </c>
      <c r="S228" s="55"/>
      <c r="T228" s="55" t="s">
        <v>543</v>
      </c>
      <c r="U228" s="55" t="s">
        <v>543</v>
      </c>
      <c r="V228" s="55" t="s">
        <v>543</v>
      </c>
      <c r="W228" s="57"/>
      <c r="X228" s="54" t="s">
        <v>543</v>
      </c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885</v>
      </c>
      <c r="D229" s="52" t="s">
        <v>53</v>
      </c>
      <c r="E229" s="53" t="s">
        <v>881</v>
      </c>
      <c r="F229" s="54" t="s">
        <v>882</v>
      </c>
      <c r="G229" s="55" t="s">
        <v>882</v>
      </c>
      <c r="H229" s="55" t="s">
        <v>882</v>
      </c>
      <c r="I229" s="55" t="s">
        <v>882</v>
      </c>
      <c r="J229" s="55"/>
      <c r="K229" s="55" t="s">
        <v>882</v>
      </c>
      <c r="L229" s="55"/>
      <c r="M229" s="55" t="s">
        <v>882</v>
      </c>
      <c r="N229" s="56"/>
      <c r="O229" s="54" t="s">
        <v>882</v>
      </c>
      <c r="P229" s="55" t="s">
        <v>882</v>
      </c>
      <c r="Q229" s="55"/>
      <c r="R229" s="55"/>
      <c r="S229" s="55"/>
      <c r="T229" s="55" t="s">
        <v>882</v>
      </c>
      <c r="U229" s="55"/>
      <c r="V229" s="55" t="s">
        <v>882</v>
      </c>
      <c r="W229" s="57" t="s">
        <v>882</v>
      </c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473</v>
      </c>
      <c r="D231" s="52" t="s">
        <v>61</v>
      </c>
      <c r="E231" s="53" t="s">
        <v>465</v>
      </c>
      <c r="F231" s="54" t="s">
        <v>354</v>
      </c>
      <c r="G231" s="55" t="s">
        <v>354</v>
      </c>
      <c r="H231" s="55" t="s">
        <v>354</v>
      </c>
      <c r="I231" s="55" t="s">
        <v>354</v>
      </c>
      <c r="J231" s="55" t="s">
        <v>354</v>
      </c>
      <c r="K231" s="55" t="s">
        <v>354</v>
      </c>
      <c r="L231" s="55" t="s">
        <v>354</v>
      </c>
      <c r="M231" s="55" t="s">
        <v>354</v>
      </c>
      <c r="N231" s="56" t="s">
        <v>354</v>
      </c>
      <c r="O231" s="54" t="s">
        <v>354</v>
      </c>
      <c r="P231" s="55" t="s">
        <v>354</v>
      </c>
      <c r="Q231" s="55" t="s">
        <v>354</v>
      </c>
      <c r="R231" s="55" t="s">
        <v>354</v>
      </c>
      <c r="S231" s="55" t="s">
        <v>354</v>
      </c>
      <c r="T231" s="55" t="s">
        <v>354</v>
      </c>
      <c r="U231" s="55" t="s">
        <v>354</v>
      </c>
      <c r="V231" s="55" t="s">
        <v>354</v>
      </c>
      <c r="W231" s="57"/>
      <c r="X231" s="54" t="s">
        <v>354</v>
      </c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501</v>
      </c>
      <c r="D232" s="52" t="s">
        <v>78</v>
      </c>
      <c r="E232" s="53" t="s">
        <v>585</v>
      </c>
      <c r="F232" s="54" t="s">
        <v>543</v>
      </c>
      <c r="G232" s="55"/>
      <c r="H232" s="55"/>
      <c r="I232" s="55" t="s">
        <v>543</v>
      </c>
      <c r="J232" s="55"/>
      <c r="K232" s="55" t="s">
        <v>543</v>
      </c>
      <c r="L232" s="55" t="s">
        <v>543</v>
      </c>
      <c r="M232" s="55"/>
      <c r="N232" s="56" t="s">
        <v>543</v>
      </c>
      <c r="O232" s="54" t="s">
        <v>543</v>
      </c>
      <c r="P232" s="55"/>
      <c r="Q232" s="55"/>
      <c r="R232" s="55"/>
      <c r="S232" s="55"/>
      <c r="T232" s="55"/>
      <c r="U232" s="55"/>
      <c r="V232" s="55" t="s">
        <v>543</v>
      </c>
      <c r="W232" s="57" t="s">
        <v>543</v>
      </c>
      <c r="X232" s="54" t="s">
        <v>543</v>
      </c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491</v>
      </c>
      <c r="D233" s="52" t="s">
        <v>305</v>
      </c>
      <c r="E233" s="53" t="s">
        <v>353</v>
      </c>
      <c r="F233" s="54"/>
      <c r="G233" s="55"/>
      <c r="H233" s="55" t="s">
        <v>354</v>
      </c>
      <c r="I233" s="55" t="s">
        <v>354</v>
      </c>
      <c r="J233" s="55"/>
      <c r="K233" s="55"/>
      <c r="L233" s="55"/>
      <c r="M233" s="55"/>
      <c r="N233" s="56"/>
      <c r="O233" s="54"/>
      <c r="P233" s="55"/>
      <c r="Q233" s="55" t="s">
        <v>354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481</v>
      </c>
      <c r="D234" s="52" t="s">
        <v>482</v>
      </c>
      <c r="E234" s="53" t="s">
        <v>353</v>
      </c>
      <c r="F234" s="54"/>
      <c r="G234" s="55" t="s">
        <v>354</v>
      </c>
      <c r="H234" s="55" t="s">
        <v>354</v>
      </c>
      <c r="I234" s="55" t="s">
        <v>354</v>
      </c>
      <c r="J234" s="55" t="s">
        <v>354</v>
      </c>
      <c r="K234" s="55" t="s">
        <v>354</v>
      </c>
      <c r="L234" s="55" t="s">
        <v>354</v>
      </c>
      <c r="M234" s="55" t="s">
        <v>354</v>
      </c>
      <c r="N234" s="56" t="s">
        <v>354</v>
      </c>
      <c r="O234" s="54" t="s">
        <v>354</v>
      </c>
      <c r="P234" s="55" t="s">
        <v>354</v>
      </c>
      <c r="Q234" s="55" t="s">
        <v>354</v>
      </c>
      <c r="R234" s="55" t="s">
        <v>354</v>
      </c>
      <c r="S234" s="55" t="s">
        <v>354</v>
      </c>
      <c r="T234" s="55" t="s">
        <v>354</v>
      </c>
      <c r="U234" s="55" t="s">
        <v>354</v>
      </c>
      <c r="V234" s="55" t="s">
        <v>354</v>
      </c>
      <c r="W234" s="57" t="s">
        <v>354</v>
      </c>
      <c r="X234" s="54" t="s">
        <v>354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393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615</v>
      </c>
      <c r="F236" s="54" t="s">
        <v>543</v>
      </c>
      <c r="G236" s="55"/>
      <c r="H236" s="55"/>
      <c r="I236" s="55" t="s">
        <v>543</v>
      </c>
      <c r="J236" s="55" t="s">
        <v>543</v>
      </c>
      <c r="K236" s="55" t="s">
        <v>543</v>
      </c>
      <c r="L236" s="55"/>
      <c r="M236" s="55"/>
      <c r="N236" s="56"/>
      <c r="O236" s="54"/>
      <c r="P236" s="55"/>
      <c r="Q236" s="55"/>
      <c r="R236" s="55" t="s">
        <v>543</v>
      </c>
      <c r="S236" s="55"/>
      <c r="T236" s="55" t="s">
        <v>543</v>
      </c>
      <c r="U236" s="55" t="s">
        <v>543</v>
      </c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576</v>
      </c>
      <c r="E237" s="53" t="s">
        <v>615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543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1010</v>
      </c>
      <c r="D239" s="52" t="s">
        <v>1011</v>
      </c>
      <c r="E239" s="53" t="s">
        <v>1012</v>
      </c>
      <c r="F239" s="54" t="s">
        <v>999</v>
      </c>
      <c r="G239" s="55" t="s">
        <v>999</v>
      </c>
      <c r="H239" s="55" t="s">
        <v>999</v>
      </c>
      <c r="I239" s="55"/>
      <c r="J239" s="55" t="s">
        <v>999</v>
      </c>
      <c r="K239" s="55" t="s">
        <v>999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400</v>
      </c>
      <c r="D240" s="52" t="s">
        <v>220</v>
      </c>
      <c r="E240" s="53" t="s">
        <v>787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714</v>
      </c>
      <c r="U240" s="55" t="s">
        <v>714</v>
      </c>
      <c r="V240" s="55" t="s">
        <v>714</v>
      </c>
      <c r="W240" s="57" t="s">
        <v>714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608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1012</v>
      </c>
      <c r="F242" s="54"/>
      <c r="G242" s="55" t="s">
        <v>999</v>
      </c>
      <c r="H242" s="55" t="s">
        <v>999</v>
      </c>
      <c r="I242" s="55" t="s">
        <v>999</v>
      </c>
      <c r="J242" s="55" t="s">
        <v>999</v>
      </c>
      <c r="K242" s="55" t="s">
        <v>999</v>
      </c>
      <c r="L242" s="55" t="s">
        <v>999</v>
      </c>
      <c r="M242" s="55" t="s">
        <v>999</v>
      </c>
      <c r="N242" s="56" t="s">
        <v>999</v>
      </c>
      <c r="O242" s="54" t="s">
        <v>999</v>
      </c>
      <c r="P242" s="55" t="s">
        <v>999</v>
      </c>
      <c r="Q242" s="55" t="s">
        <v>999</v>
      </c>
      <c r="R242" s="55" t="s">
        <v>999</v>
      </c>
      <c r="S242" s="55" t="s">
        <v>999</v>
      </c>
      <c r="T242" s="55" t="s">
        <v>999</v>
      </c>
      <c r="U242" s="55" t="s">
        <v>999</v>
      </c>
      <c r="V242" s="55" t="s">
        <v>999</v>
      </c>
      <c r="W242" s="57" t="s">
        <v>999</v>
      </c>
      <c r="X242" s="54" t="s">
        <v>999</v>
      </c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718</v>
      </c>
      <c r="D243" s="52" t="s">
        <v>678</v>
      </c>
      <c r="E243" s="53" t="s">
        <v>713</v>
      </c>
      <c r="F243" s="54"/>
      <c r="G243" s="55"/>
      <c r="H243" s="55"/>
      <c r="I243" s="55"/>
      <c r="J243" s="55"/>
      <c r="K243" s="55"/>
      <c r="L243" s="55"/>
      <c r="M243" s="55"/>
      <c r="N243" s="56" t="s">
        <v>714</v>
      </c>
      <c r="O243" s="54" t="s">
        <v>714</v>
      </c>
      <c r="P243" s="55" t="s">
        <v>714</v>
      </c>
      <c r="Q243" s="55" t="s">
        <v>714</v>
      </c>
      <c r="R243" s="55"/>
      <c r="S243" s="55"/>
      <c r="T243" s="55"/>
      <c r="U243" s="55"/>
      <c r="V243" s="55"/>
      <c r="W243" s="57" t="s">
        <v>714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1000</v>
      </c>
      <c r="D245" s="52" t="s">
        <v>192</v>
      </c>
      <c r="E245" s="53" t="s">
        <v>998</v>
      </c>
      <c r="F245" s="54" t="s">
        <v>999</v>
      </c>
      <c r="G245" s="55" t="s">
        <v>999</v>
      </c>
      <c r="H245" s="55"/>
      <c r="I245" s="55" t="s">
        <v>999</v>
      </c>
      <c r="J245" s="55"/>
      <c r="K245" s="55" t="s">
        <v>999</v>
      </c>
      <c r="L245" s="55" t="s">
        <v>999</v>
      </c>
      <c r="M245" s="55" t="s">
        <v>999</v>
      </c>
      <c r="N245" s="56"/>
      <c r="O245" s="54" t="s">
        <v>999</v>
      </c>
      <c r="P245" s="55"/>
      <c r="Q245" s="55" t="s">
        <v>999</v>
      </c>
      <c r="R245" s="55" t="s">
        <v>999</v>
      </c>
      <c r="S245" s="55" t="s">
        <v>999</v>
      </c>
      <c r="T245" s="55" t="s">
        <v>999</v>
      </c>
      <c r="U245" s="55" t="s">
        <v>999</v>
      </c>
      <c r="V245" s="55" t="s">
        <v>999</v>
      </c>
      <c r="W245" s="57" t="s">
        <v>999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1022</v>
      </c>
      <c r="D246" s="52" t="s">
        <v>1023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369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467</v>
      </c>
      <c r="D248" s="52" t="s">
        <v>108</v>
      </c>
      <c r="E248" s="53" t="s">
        <v>465</v>
      </c>
      <c r="F248" s="54" t="s">
        <v>354</v>
      </c>
      <c r="G248" s="55" t="s">
        <v>354</v>
      </c>
      <c r="H248" s="55"/>
      <c r="I248" s="55"/>
      <c r="J248" s="55" t="s">
        <v>354</v>
      </c>
      <c r="K248" s="55" t="s">
        <v>354</v>
      </c>
      <c r="L248" s="55" t="s">
        <v>354</v>
      </c>
      <c r="M248" s="55"/>
      <c r="N248" s="56" t="s">
        <v>354</v>
      </c>
      <c r="O248" s="54" t="s">
        <v>354</v>
      </c>
      <c r="P248" s="55" t="s">
        <v>354</v>
      </c>
      <c r="Q248" s="55" t="s">
        <v>354</v>
      </c>
      <c r="R248" s="55" t="s">
        <v>354</v>
      </c>
      <c r="S248" s="55"/>
      <c r="T248" s="55" t="s">
        <v>354</v>
      </c>
      <c r="U248" s="55" t="s">
        <v>354</v>
      </c>
      <c r="V248" s="55" t="s">
        <v>354</v>
      </c>
      <c r="W248" s="57"/>
      <c r="X248" s="54" t="s">
        <v>354</v>
      </c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687</v>
      </c>
      <c r="D249" s="52" t="s">
        <v>220</v>
      </c>
      <c r="E249" s="53" t="s">
        <v>627</v>
      </c>
      <c r="F249" s="54"/>
      <c r="G249" s="55"/>
      <c r="H249" s="55"/>
      <c r="I249" s="55"/>
      <c r="J249" s="55"/>
      <c r="K249" s="55"/>
      <c r="L249" s="55"/>
      <c r="M249" s="55" t="s">
        <v>543</v>
      </c>
      <c r="N249" s="56"/>
      <c r="O249" s="54" t="s">
        <v>543</v>
      </c>
      <c r="P249" s="55" t="s">
        <v>543</v>
      </c>
      <c r="Q249" s="55" t="s">
        <v>543</v>
      </c>
      <c r="R249" s="55"/>
      <c r="S249" s="55" t="s">
        <v>543</v>
      </c>
      <c r="T249" s="55"/>
      <c r="U249" s="55"/>
      <c r="V249" s="55" t="s">
        <v>543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965</v>
      </c>
      <c r="D250" s="52" t="s">
        <v>270</v>
      </c>
      <c r="E250" s="53" t="s">
        <v>890</v>
      </c>
      <c r="F250" s="54"/>
      <c r="G250" s="55" t="s">
        <v>882</v>
      </c>
      <c r="H250" s="55"/>
      <c r="I250" s="55" t="s">
        <v>882</v>
      </c>
      <c r="J250" s="55"/>
      <c r="K250" s="55"/>
      <c r="L250" s="55" t="s">
        <v>882</v>
      </c>
      <c r="M250" s="55"/>
      <c r="N250" s="56" t="s">
        <v>882</v>
      </c>
      <c r="O250" s="54"/>
      <c r="P250" s="55"/>
      <c r="Q250" s="55"/>
      <c r="R250" s="55" t="s">
        <v>882</v>
      </c>
      <c r="S250" s="55"/>
      <c r="T250" s="55" t="s">
        <v>882</v>
      </c>
      <c r="U250" s="55" t="s">
        <v>882</v>
      </c>
      <c r="V250" s="55" t="s">
        <v>882</v>
      </c>
      <c r="W250" s="57"/>
      <c r="X250" s="54" t="s">
        <v>882</v>
      </c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479</v>
      </c>
      <c r="D251" s="52" t="s">
        <v>139</v>
      </c>
      <c r="E251" s="53" t="s">
        <v>397</v>
      </c>
      <c r="F251" s="54"/>
      <c r="G251" s="55" t="s">
        <v>354</v>
      </c>
      <c r="H251" s="55" t="s">
        <v>354</v>
      </c>
      <c r="I251" s="55" t="s">
        <v>354</v>
      </c>
      <c r="J251" s="55" t="s">
        <v>354</v>
      </c>
      <c r="K251" s="55" t="s">
        <v>354</v>
      </c>
      <c r="L251" s="55" t="s">
        <v>354</v>
      </c>
      <c r="M251" s="55" t="s">
        <v>354</v>
      </c>
      <c r="N251" s="56"/>
      <c r="O251" s="54"/>
      <c r="P251" s="55"/>
      <c r="Q251" s="55"/>
      <c r="R251" s="55"/>
      <c r="S251" s="55"/>
      <c r="T251" s="55" t="s">
        <v>354</v>
      </c>
      <c r="U251" s="55" t="s">
        <v>354</v>
      </c>
      <c r="V251" s="55"/>
      <c r="W251" s="57" t="s">
        <v>354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542</v>
      </c>
      <c r="F252" s="54"/>
      <c r="G252" s="55"/>
      <c r="H252" s="55" t="s">
        <v>543</v>
      </c>
      <c r="I252" s="55" t="s">
        <v>543</v>
      </c>
      <c r="J252" s="55" t="s">
        <v>543</v>
      </c>
      <c r="K252" s="55" t="s">
        <v>543</v>
      </c>
      <c r="L252" s="55" t="s">
        <v>543</v>
      </c>
      <c r="M252" s="55"/>
      <c r="N252" s="56" t="s">
        <v>543</v>
      </c>
      <c r="O252" s="54" t="s">
        <v>543</v>
      </c>
      <c r="P252" s="55"/>
      <c r="Q252" s="55" t="s">
        <v>543</v>
      </c>
      <c r="R252" s="55"/>
      <c r="S252" s="55" t="s">
        <v>543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746</v>
      </c>
      <c r="D253" s="52" t="s">
        <v>219</v>
      </c>
      <c r="E253" s="53" t="s">
        <v>428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1119</v>
      </c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634</v>
      </c>
      <c r="F256" s="54" t="s">
        <v>543</v>
      </c>
      <c r="G256" s="55" t="s">
        <v>543</v>
      </c>
      <c r="H256" s="55" t="s">
        <v>543</v>
      </c>
      <c r="I256" s="55" t="s">
        <v>543</v>
      </c>
      <c r="J256" s="55" t="s">
        <v>543</v>
      </c>
      <c r="K256" s="55" t="s">
        <v>543</v>
      </c>
      <c r="L256" s="55" t="s">
        <v>543</v>
      </c>
      <c r="M256" s="55" t="s">
        <v>543</v>
      </c>
      <c r="N256" s="56" t="s">
        <v>543</v>
      </c>
      <c r="O256" s="54" t="s">
        <v>543</v>
      </c>
      <c r="P256" s="55" t="s">
        <v>543</v>
      </c>
      <c r="Q256" s="55" t="s">
        <v>543</v>
      </c>
      <c r="R256" s="55" t="s">
        <v>543</v>
      </c>
      <c r="S256" s="55" t="s">
        <v>543</v>
      </c>
      <c r="T256" s="55" t="s">
        <v>543</v>
      </c>
      <c r="U256" s="55" t="s">
        <v>543</v>
      </c>
      <c r="V256" s="55" t="s">
        <v>543</v>
      </c>
      <c r="W256" s="57" t="s">
        <v>543</v>
      </c>
      <c r="X256" s="54" t="s">
        <v>543</v>
      </c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692</v>
      </c>
      <c r="D257" s="52" t="s">
        <v>61</v>
      </c>
      <c r="E257" s="53" t="s">
        <v>634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543</v>
      </c>
      <c r="P257" s="55" t="s">
        <v>543</v>
      </c>
      <c r="Q257" s="55" t="s">
        <v>543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370</v>
      </c>
      <c r="D258" s="52" t="s">
        <v>71</v>
      </c>
      <c r="E258" s="53" t="s">
        <v>371</v>
      </c>
      <c r="F258" s="54" t="s">
        <v>354</v>
      </c>
      <c r="G258" s="55" t="s">
        <v>354</v>
      </c>
      <c r="H258" s="55" t="s">
        <v>354</v>
      </c>
      <c r="I258" s="55" t="s">
        <v>354</v>
      </c>
      <c r="J258" s="55" t="s">
        <v>354</v>
      </c>
      <c r="K258" s="55" t="s">
        <v>354</v>
      </c>
      <c r="L258" s="55" t="s">
        <v>354</v>
      </c>
      <c r="M258" s="55" t="s">
        <v>354</v>
      </c>
      <c r="N258" s="56" t="s">
        <v>354</v>
      </c>
      <c r="O258" s="54" t="s">
        <v>354</v>
      </c>
      <c r="P258" s="55" t="s">
        <v>354</v>
      </c>
      <c r="Q258" s="55" t="s">
        <v>354</v>
      </c>
      <c r="R258" s="55" t="s">
        <v>354</v>
      </c>
      <c r="S258" s="55" t="s">
        <v>354</v>
      </c>
      <c r="T258" s="55" t="s">
        <v>354</v>
      </c>
      <c r="U258" s="55" t="s">
        <v>354</v>
      </c>
      <c r="V258" s="55" t="s">
        <v>354</v>
      </c>
      <c r="W258" s="57" t="s">
        <v>354</v>
      </c>
      <c r="X258" s="54" t="s">
        <v>354</v>
      </c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795</v>
      </c>
      <c r="D259" s="52" t="s">
        <v>796</v>
      </c>
      <c r="E259" s="53" t="s">
        <v>787</v>
      </c>
      <c r="F259" s="54" t="s">
        <v>714</v>
      </c>
      <c r="G259" s="55"/>
      <c r="H259" s="55"/>
      <c r="I259" s="55" t="s">
        <v>714</v>
      </c>
      <c r="J259" s="55" t="s">
        <v>714</v>
      </c>
      <c r="K259" s="55" t="s">
        <v>714</v>
      </c>
      <c r="L259" s="55" t="s">
        <v>714</v>
      </c>
      <c r="M259" s="55"/>
      <c r="N259" s="56"/>
      <c r="O259" s="54"/>
      <c r="P259" s="55" t="s">
        <v>714</v>
      </c>
      <c r="Q259" s="55"/>
      <c r="R259" s="55" t="s">
        <v>714</v>
      </c>
      <c r="S259" s="55" t="s">
        <v>714</v>
      </c>
      <c r="T259" s="55" t="s">
        <v>714</v>
      </c>
      <c r="U259" s="55"/>
      <c r="V259" s="55" t="s">
        <v>714</v>
      </c>
      <c r="W259" s="57" t="s">
        <v>714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547</v>
      </c>
      <c r="D260" s="52" t="s">
        <v>64</v>
      </c>
      <c r="E260" s="53" t="s">
        <v>542</v>
      </c>
      <c r="F260" s="54"/>
      <c r="G260" s="55"/>
      <c r="H260" s="55"/>
      <c r="I260" s="55" t="s">
        <v>543</v>
      </c>
      <c r="J260" s="55" t="s">
        <v>543</v>
      </c>
      <c r="K260" s="55" t="s">
        <v>543</v>
      </c>
      <c r="L260" s="55" t="s">
        <v>543</v>
      </c>
      <c r="M260" s="55"/>
      <c r="N260" s="56"/>
      <c r="O260" s="54" t="s">
        <v>543</v>
      </c>
      <c r="P260" s="55" t="s">
        <v>543</v>
      </c>
      <c r="Q260" s="55"/>
      <c r="R260" s="55"/>
      <c r="S260" s="55"/>
      <c r="T260" s="55"/>
      <c r="U260" s="55"/>
      <c r="V260" s="55"/>
      <c r="W260" s="57" t="s">
        <v>543</v>
      </c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421</v>
      </c>
      <c r="D261" s="52" t="s">
        <v>153</v>
      </c>
      <c r="E261" s="53" t="s">
        <v>634</v>
      </c>
      <c r="F261" s="54" t="s">
        <v>543</v>
      </c>
      <c r="G261" s="55"/>
      <c r="H261" s="55"/>
      <c r="I261" s="55"/>
      <c r="J261" s="55" t="s">
        <v>543</v>
      </c>
      <c r="K261" s="55" t="s">
        <v>543</v>
      </c>
      <c r="L261" s="55" t="s">
        <v>543</v>
      </c>
      <c r="M261" s="55"/>
      <c r="N261" s="56"/>
      <c r="O261" s="54"/>
      <c r="P261" s="55" t="s">
        <v>543</v>
      </c>
      <c r="Q261" s="55"/>
      <c r="R261" s="55" t="s">
        <v>543</v>
      </c>
      <c r="S261" s="55" t="s">
        <v>543</v>
      </c>
      <c r="T261" s="55" t="s">
        <v>543</v>
      </c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1026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444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637</v>
      </c>
      <c r="D265" s="52" t="s">
        <v>172</v>
      </c>
      <c r="E265" s="53" t="s">
        <v>428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1119</v>
      </c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433</v>
      </c>
      <c r="D266" s="52" t="s">
        <v>434</v>
      </c>
      <c r="E266" s="53" t="s">
        <v>428</v>
      </c>
      <c r="F266" s="54" t="s">
        <v>412</v>
      </c>
      <c r="G266" s="55" t="s">
        <v>412</v>
      </c>
      <c r="H266" s="55" t="s">
        <v>76</v>
      </c>
      <c r="I266" s="55"/>
      <c r="J266" s="55" t="s">
        <v>76</v>
      </c>
      <c r="K266" s="55"/>
      <c r="L266" s="55" t="s">
        <v>412</v>
      </c>
      <c r="M266" s="55" t="s">
        <v>412</v>
      </c>
      <c r="N266" s="56" t="s">
        <v>412</v>
      </c>
      <c r="O266" s="54"/>
      <c r="P266" s="55" t="s">
        <v>412</v>
      </c>
      <c r="Q266" s="55" t="s">
        <v>412</v>
      </c>
      <c r="R266" s="55" t="s">
        <v>412</v>
      </c>
      <c r="S266" s="55"/>
      <c r="T266" s="55"/>
      <c r="U266" s="55"/>
      <c r="V266" s="55" t="s">
        <v>412</v>
      </c>
      <c r="W266" s="57" t="s">
        <v>412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453</v>
      </c>
      <c r="D268" s="52" t="s">
        <v>98</v>
      </c>
      <c r="E268" s="53" t="s">
        <v>452</v>
      </c>
      <c r="F268" s="54" t="s">
        <v>412</v>
      </c>
      <c r="G268" s="55" t="s">
        <v>412</v>
      </c>
      <c r="H268" s="55" t="s">
        <v>412</v>
      </c>
      <c r="I268" s="55"/>
      <c r="J268" s="55" t="s">
        <v>412</v>
      </c>
      <c r="K268" s="55"/>
      <c r="L268" s="55" t="s">
        <v>412</v>
      </c>
      <c r="M268" s="55" t="s">
        <v>412</v>
      </c>
      <c r="N268" s="56" t="s">
        <v>412</v>
      </c>
      <c r="O268" s="54" t="s">
        <v>412</v>
      </c>
      <c r="P268" s="55"/>
      <c r="Q268" s="55" t="s">
        <v>412</v>
      </c>
      <c r="R268" s="55"/>
      <c r="S268" s="55" t="s">
        <v>412</v>
      </c>
      <c r="T268" s="55" t="s">
        <v>412</v>
      </c>
      <c r="U268" s="55"/>
      <c r="V268" s="55" t="s">
        <v>412</v>
      </c>
      <c r="W268" s="57" t="s">
        <v>412</v>
      </c>
      <c r="X268" s="54" t="s">
        <v>412</v>
      </c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690</v>
      </c>
      <c r="D269" s="52" t="s">
        <v>42</v>
      </c>
      <c r="E269" s="53" t="s">
        <v>573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543</v>
      </c>
      <c r="P269" s="55"/>
      <c r="Q269" s="55"/>
      <c r="R269" s="55"/>
      <c r="S269" s="55"/>
      <c r="T269" s="55" t="s">
        <v>543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580</v>
      </c>
      <c r="E271" s="53" t="s">
        <v>573</v>
      </c>
      <c r="F271" s="54" t="s">
        <v>543</v>
      </c>
      <c r="G271" s="55"/>
      <c r="H271" s="55" t="s">
        <v>543</v>
      </c>
      <c r="I271" s="55" t="s">
        <v>543</v>
      </c>
      <c r="J271" s="55" t="s">
        <v>543</v>
      </c>
      <c r="K271" s="55" t="s">
        <v>543</v>
      </c>
      <c r="L271" s="55" t="s">
        <v>543</v>
      </c>
      <c r="M271" s="55" t="s">
        <v>543</v>
      </c>
      <c r="N271" s="56" t="s">
        <v>543</v>
      </c>
      <c r="O271" s="54" t="s">
        <v>543</v>
      </c>
      <c r="P271" s="55" t="s">
        <v>543</v>
      </c>
      <c r="Q271" s="55" t="s">
        <v>543</v>
      </c>
      <c r="R271" s="55" t="s">
        <v>543</v>
      </c>
      <c r="S271" s="55" t="s">
        <v>543</v>
      </c>
      <c r="T271" s="55" t="s">
        <v>543</v>
      </c>
      <c r="U271" s="55" t="s">
        <v>543</v>
      </c>
      <c r="V271" s="55" t="s">
        <v>543</v>
      </c>
      <c r="W271" s="57" t="s">
        <v>543</v>
      </c>
      <c r="X271" s="54" t="s">
        <v>543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787</v>
      </c>
      <c r="F272" s="54" t="s">
        <v>714</v>
      </c>
      <c r="G272" s="55"/>
      <c r="H272" s="55"/>
      <c r="I272" s="55"/>
      <c r="J272" s="55" t="s">
        <v>714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485</v>
      </c>
      <c r="D273" s="52" t="s">
        <v>51</v>
      </c>
      <c r="E273" s="53" t="s">
        <v>452</v>
      </c>
      <c r="F273" s="54"/>
      <c r="G273" s="55" t="s">
        <v>412</v>
      </c>
      <c r="H273" s="55" t="s">
        <v>412</v>
      </c>
      <c r="I273" s="55" t="s">
        <v>412</v>
      </c>
      <c r="J273" s="55" t="s">
        <v>412</v>
      </c>
      <c r="K273" s="55" t="s">
        <v>412</v>
      </c>
      <c r="L273" s="55" t="s">
        <v>412</v>
      </c>
      <c r="M273" s="55" t="s">
        <v>412</v>
      </c>
      <c r="N273" s="56"/>
      <c r="O273" s="54" t="s">
        <v>412</v>
      </c>
      <c r="P273" s="55" t="s">
        <v>412</v>
      </c>
      <c r="Q273" s="55" t="s">
        <v>412</v>
      </c>
      <c r="R273" s="55" t="s">
        <v>412</v>
      </c>
      <c r="S273" s="55" t="s">
        <v>412</v>
      </c>
      <c r="T273" s="55" t="s">
        <v>412</v>
      </c>
      <c r="U273" s="55" t="s">
        <v>412</v>
      </c>
      <c r="V273" s="55" t="s">
        <v>412</v>
      </c>
      <c r="W273" s="57" t="s">
        <v>412</v>
      </c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479</v>
      </c>
      <c r="D274" s="52" t="s">
        <v>220</v>
      </c>
      <c r="E274" s="53" t="s">
        <v>890</v>
      </c>
      <c r="F274" s="54" t="s">
        <v>882</v>
      </c>
      <c r="G274" s="55" t="s">
        <v>882</v>
      </c>
      <c r="H274" s="55"/>
      <c r="I274" s="55"/>
      <c r="J274" s="55" t="s">
        <v>882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881</v>
      </c>
      <c r="F277" s="54" t="s">
        <v>882</v>
      </c>
      <c r="G277" s="55"/>
      <c r="H277" s="55" t="s">
        <v>882</v>
      </c>
      <c r="I277" s="55"/>
      <c r="J277" s="55"/>
      <c r="K277" s="55" t="s">
        <v>882</v>
      </c>
      <c r="L277" s="55" t="s">
        <v>882</v>
      </c>
      <c r="M277" s="55" t="s">
        <v>882</v>
      </c>
      <c r="N277" s="56"/>
      <c r="O277" s="54"/>
      <c r="P277" s="55" t="s">
        <v>882</v>
      </c>
      <c r="Q277" s="55" t="s">
        <v>882</v>
      </c>
      <c r="R277" s="55" t="s">
        <v>882</v>
      </c>
      <c r="S277" s="55"/>
      <c r="T277" s="55" t="s">
        <v>882</v>
      </c>
      <c r="U277" s="55" t="s">
        <v>882</v>
      </c>
      <c r="V277" s="55" t="s">
        <v>882</v>
      </c>
      <c r="W277" s="57" t="s">
        <v>882</v>
      </c>
      <c r="X277" s="54" t="s">
        <v>882</v>
      </c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896</v>
      </c>
      <c r="D278" s="52" t="s">
        <v>53</v>
      </c>
      <c r="E278" s="53" t="s">
        <v>890</v>
      </c>
      <c r="F278" s="54" t="s">
        <v>882</v>
      </c>
      <c r="G278" s="55" t="s">
        <v>882</v>
      </c>
      <c r="H278" s="55"/>
      <c r="I278" s="55" t="s">
        <v>882</v>
      </c>
      <c r="J278" s="55" t="s">
        <v>882</v>
      </c>
      <c r="K278" s="55"/>
      <c r="L278" s="55"/>
      <c r="M278" s="55"/>
      <c r="N278" s="56"/>
      <c r="O278" s="54" t="s">
        <v>882</v>
      </c>
      <c r="P278" s="55" t="s">
        <v>882</v>
      </c>
      <c r="Q278" s="55"/>
      <c r="R278" s="55" t="s">
        <v>882</v>
      </c>
      <c r="S278" s="55" t="s">
        <v>882</v>
      </c>
      <c r="T278" s="55" t="s">
        <v>882</v>
      </c>
      <c r="U278" s="55" t="s">
        <v>882</v>
      </c>
      <c r="V278" s="55" t="s">
        <v>882</v>
      </c>
      <c r="W278" s="57" t="s">
        <v>882</v>
      </c>
      <c r="X278" s="54" t="s">
        <v>882</v>
      </c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1004</v>
      </c>
      <c r="D280" s="52" t="s">
        <v>208</v>
      </c>
      <c r="E280" s="53" t="s">
        <v>998</v>
      </c>
      <c r="F280" s="54" t="s">
        <v>999</v>
      </c>
      <c r="G280" s="55" t="s">
        <v>999</v>
      </c>
      <c r="H280" s="55"/>
      <c r="I280" s="55" t="s">
        <v>999</v>
      </c>
      <c r="J280" s="55" t="s">
        <v>999</v>
      </c>
      <c r="K280" s="55" t="s">
        <v>999</v>
      </c>
      <c r="L280" s="55" t="s">
        <v>999</v>
      </c>
      <c r="M280" s="55" t="s">
        <v>999</v>
      </c>
      <c r="N280" s="56" t="s">
        <v>999</v>
      </c>
      <c r="O280" s="54" t="s">
        <v>999</v>
      </c>
      <c r="P280" s="55" t="s">
        <v>999</v>
      </c>
      <c r="Q280" s="55"/>
      <c r="R280" s="55" t="s">
        <v>999</v>
      </c>
      <c r="S280" s="55" t="s">
        <v>999</v>
      </c>
      <c r="T280" s="55" t="s">
        <v>999</v>
      </c>
      <c r="U280" s="55" t="s">
        <v>999</v>
      </c>
      <c r="V280" s="55"/>
      <c r="W280" s="57" t="s">
        <v>999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621</v>
      </c>
      <c r="D282" s="52" t="s">
        <v>622</v>
      </c>
      <c r="E282" s="53" t="s">
        <v>615</v>
      </c>
      <c r="F282" s="54" t="s">
        <v>543</v>
      </c>
      <c r="G282" s="55" t="s">
        <v>543</v>
      </c>
      <c r="H282" s="55" t="s">
        <v>543</v>
      </c>
      <c r="I282" s="55" t="s">
        <v>543</v>
      </c>
      <c r="J282" s="55"/>
      <c r="K282" s="55" t="s">
        <v>543</v>
      </c>
      <c r="L282" s="55" t="s">
        <v>543</v>
      </c>
      <c r="M282" s="55" t="s">
        <v>543</v>
      </c>
      <c r="N282" s="56" t="s">
        <v>543</v>
      </c>
      <c r="O282" s="54" t="s">
        <v>543</v>
      </c>
      <c r="P282" s="55" t="s">
        <v>543</v>
      </c>
      <c r="Q282" s="55" t="s">
        <v>543</v>
      </c>
      <c r="R282" s="55" t="s">
        <v>543</v>
      </c>
      <c r="S282" s="55"/>
      <c r="T282" s="55" t="s">
        <v>543</v>
      </c>
      <c r="U282" s="55"/>
      <c r="V282" s="55" t="s">
        <v>543</v>
      </c>
      <c r="W282" s="57" t="s">
        <v>543</v>
      </c>
      <c r="X282" s="54" t="s">
        <v>543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1042</v>
      </c>
      <c r="D283" s="52" t="s">
        <v>98</v>
      </c>
      <c r="E283" s="53" t="s">
        <v>1038</v>
      </c>
      <c r="F283" s="54" t="s">
        <v>999</v>
      </c>
      <c r="G283" s="55"/>
      <c r="H283" s="55" t="s">
        <v>999</v>
      </c>
      <c r="I283" s="55" t="s">
        <v>999</v>
      </c>
      <c r="J283" s="55" t="s">
        <v>999</v>
      </c>
      <c r="K283" s="55"/>
      <c r="L283" s="55" t="s">
        <v>999</v>
      </c>
      <c r="M283" s="55" t="s">
        <v>999</v>
      </c>
      <c r="N283" s="56" t="s">
        <v>999</v>
      </c>
      <c r="O283" s="54" t="s">
        <v>999</v>
      </c>
      <c r="P283" s="55" t="s">
        <v>999</v>
      </c>
      <c r="Q283" s="55" t="s">
        <v>999</v>
      </c>
      <c r="R283" s="55" t="s">
        <v>999</v>
      </c>
      <c r="S283" s="55"/>
      <c r="T283" s="55"/>
      <c r="U283" s="55" t="s">
        <v>999</v>
      </c>
      <c r="V283" s="55" t="s">
        <v>999</v>
      </c>
      <c r="W283" s="57" t="s">
        <v>999</v>
      </c>
      <c r="X283" s="54" t="s">
        <v>1118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649</v>
      </c>
      <c r="D284" s="52" t="s">
        <v>73</v>
      </c>
      <c r="E284" s="53" t="s">
        <v>585</v>
      </c>
      <c r="F284" s="54"/>
      <c r="G284" s="55" t="s">
        <v>543</v>
      </c>
      <c r="H284" s="55" t="s">
        <v>543</v>
      </c>
      <c r="I284" s="55" t="s">
        <v>543</v>
      </c>
      <c r="J284" s="55"/>
      <c r="K284" s="55" t="s">
        <v>543</v>
      </c>
      <c r="L284" s="55"/>
      <c r="M284" s="55"/>
      <c r="N284" s="56"/>
      <c r="O284" s="54"/>
      <c r="P284" s="55" t="s">
        <v>543</v>
      </c>
      <c r="Q284" s="55" t="s">
        <v>543</v>
      </c>
      <c r="R284" s="55"/>
      <c r="S284" s="55"/>
      <c r="T284" s="55"/>
      <c r="U284" s="55"/>
      <c r="V284" s="55"/>
      <c r="W284" s="57" t="s">
        <v>543</v>
      </c>
      <c r="X284" s="54" t="s">
        <v>543</v>
      </c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382</v>
      </c>
      <c r="D285" s="52" t="s">
        <v>216</v>
      </c>
      <c r="E285" s="53" t="s">
        <v>371</v>
      </c>
      <c r="F285" s="54" t="s">
        <v>354</v>
      </c>
      <c r="G285" s="55"/>
      <c r="H285" s="55"/>
      <c r="I285" s="55"/>
      <c r="J285" s="55" t="s">
        <v>354</v>
      </c>
      <c r="K285" s="55"/>
      <c r="L285" s="55" t="s">
        <v>354</v>
      </c>
      <c r="M285" s="55" t="s">
        <v>354</v>
      </c>
      <c r="N285" s="56" t="s">
        <v>354</v>
      </c>
      <c r="O285" s="54" t="s">
        <v>354</v>
      </c>
      <c r="P285" s="55" t="s">
        <v>354</v>
      </c>
      <c r="Q285" s="55" t="s">
        <v>354</v>
      </c>
      <c r="R285" s="55"/>
      <c r="S285" s="55"/>
      <c r="T285" s="55" t="s">
        <v>354</v>
      </c>
      <c r="U285" s="55"/>
      <c r="V285" s="55" t="s">
        <v>354</v>
      </c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378</v>
      </c>
      <c r="E286" s="53" t="s">
        <v>371</v>
      </c>
      <c r="F286" s="54" t="s">
        <v>354</v>
      </c>
      <c r="G286" s="55"/>
      <c r="H286" s="55"/>
      <c r="I286" s="55" t="s">
        <v>354</v>
      </c>
      <c r="J286" s="55" t="s">
        <v>354</v>
      </c>
      <c r="K286" s="55" t="s">
        <v>354</v>
      </c>
      <c r="L286" s="55"/>
      <c r="M286" s="55"/>
      <c r="N286" s="56"/>
      <c r="O286" s="54"/>
      <c r="P286" s="55"/>
      <c r="Q286" s="55" t="s">
        <v>354</v>
      </c>
      <c r="R286" s="55" t="s">
        <v>354</v>
      </c>
      <c r="S286" s="55"/>
      <c r="T286" s="55" t="s">
        <v>354</v>
      </c>
      <c r="U286" s="55"/>
      <c r="V286" s="55"/>
      <c r="W286" s="57"/>
      <c r="X286" s="54" t="s">
        <v>354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479</v>
      </c>
      <c r="D287" s="52" t="s">
        <v>159</v>
      </c>
      <c r="E287" s="53" t="s">
        <v>397</v>
      </c>
      <c r="F287" s="54"/>
      <c r="G287" s="55" t="s">
        <v>354</v>
      </c>
      <c r="H287" s="55"/>
      <c r="I287" s="55" t="s">
        <v>354</v>
      </c>
      <c r="J287" s="55" t="s">
        <v>354</v>
      </c>
      <c r="K287" s="55" t="s">
        <v>354</v>
      </c>
      <c r="L287" s="55" t="s">
        <v>354</v>
      </c>
      <c r="M287" s="55" t="s">
        <v>354</v>
      </c>
      <c r="N287" s="56"/>
      <c r="O287" s="54" t="s">
        <v>354</v>
      </c>
      <c r="P287" s="55"/>
      <c r="Q287" s="55" t="s">
        <v>354</v>
      </c>
      <c r="R287" s="55"/>
      <c r="S287" s="55"/>
      <c r="T287" s="55"/>
      <c r="U287" s="55" t="s">
        <v>354</v>
      </c>
      <c r="V287" s="55"/>
      <c r="W287" s="57" t="s">
        <v>354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583</v>
      </c>
      <c r="D288" s="52" t="s">
        <v>219</v>
      </c>
      <c r="E288" s="53" t="s">
        <v>573</v>
      </c>
      <c r="F288" s="54" t="s">
        <v>543</v>
      </c>
      <c r="G288" s="55"/>
      <c r="H288" s="55" t="s">
        <v>543</v>
      </c>
      <c r="I288" s="55" t="s">
        <v>543</v>
      </c>
      <c r="J288" s="55" t="s">
        <v>543</v>
      </c>
      <c r="K288" s="55"/>
      <c r="L288" s="55" t="s">
        <v>543</v>
      </c>
      <c r="M288" s="55" t="s">
        <v>543</v>
      </c>
      <c r="N288" s="56"/>
      <c r="O288" s="54"/>
      <c r="P288" s="55" t="s">
        <v>543</v>
      </c>
      <c r="Q288" s="55" t="s">
        <v>543</v>
      </c>
      <c r="R288" s="55" t="s">
        <v>543</v>
      </c>
      <c r="S288" s="55"/>
      <c r="T288" s="55" t="s">
        <v>543</v>
      </c>
      <c r="U288" s="55" t="s">
        <v>543</v>
      </c>
      <c r="V288" s="55" t="s">
        <v>543</v>
      </c>
      <c r="W288" s="57" t="s">
        <v>543</v>
      </c>
      <c r="X288" s="54" t="s">
        <v>543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730</v>
      </c>
      <c r="D289" s="52" t="s">
        <v>203</v>
      </c>
      <c r="E289" s="53" t="s">
        <v>731</v>
      </c>
      <c r="F289" s="54" t="s">
        <v>714</v>
      </c>
      <c r="G289" s="55" t="s">
        <v>714</v>
      </c>
      <c r="H289" s="55" t="s">
        <v>714</v>
      </c>
      <c r="I289" s="55" t="s">
        <v>714</v>
      </c>
      <c r="J289" s="55" t="s">
        <v>714</v>
      </c>
      <c r="K289" s="55" t="s">
        <v>714</v>
      </c>
      <c r="L289" s="55" t="s">
        <v>714</v>
      </c>
      <c r="M289" s="55" t="s">
        <v>714</v>
      </c>
      <c r="N289" s="56"/>
      <c r="O289" s="54" t="s">
        <v>714</v>
      </c>
      <c r="P289" s="55" t="s">
        <v>714</v>
      </c>
      <c r="Q289" s="55" t="s">
        <v>714</v>
      </c>
      <c r="R289" s="55" t="s">
        <v>714</v>
      </c>
      <c r="S289" s="55" t="s">
        <v>714</v>
      </c>
      <c r="T289" s="55" t="s">
        <v>714</v>
      </c>
      <c r="U289" s="55" t="s">
        <v>714</v>
      </c>
      <c r="V289" s="55" t="s">
        <v>714</v>
      </c>
      <c r="W289" s="57" t="s">
        <v>714</v>
      </c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400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1038</v>
      </c>
      <c r="F291" s="54" t="s">
        <v>999</v>
      </c>
      <c r="G291" s="55" t="s">
        <v>999</v>
      </c>
      <c r="H291" s="55"/>
      <c r="I291" s="55" t="s">
        <v>999</v>
      </c>
      <c r="J291" s="55" t="s">
        <v>999</v>
      </c>
      <c r="K291" s="55" t="s">
        <v>999</v>
      </c>
      <c r="L291" s="55" t="s">
        <v>999</v>
      </c>
      <c r="M291" s="55" t="s">
        <v>999</v>
      </c>
      <c r="N291" s="56" t="s">
        <v>999</v>
      </c>
      <c r="O291" s="54"/>
      <c r="P291" s="55" t="s">
        <v>999</v>
      </c>
      <c r="Q291" s="55" t="s">
        <v>999</v>
      </c>
      <c r="R291" s="55" t="s">
        <v>999</v>
      </c>
      <c r="S291" s="55" t="s">
        <v>999</v>
      </c>
      <c r="T291" s="55" t="s">
        <v>999</v>
      </c>
      <c r="U291" s="55" t="s">
        <v>999</v>
      </c>
      <c r="V291" s="55" t="s">
        <v>999</v>
      </c>
      <c r="W291" s="57" t="s">
        <v>999</v>
      </c>
      <c r="X291" s="54" t="s">
        <v>1118</v>
      </c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1038</v>
      </c>
      <c r="F292" s="54" t="s">
        <v>999</v>
      </c>
      <c r="G292" s="55" t="s">
        <v>999</v>
      </c>
      <c r="H292" s="55" t="s">
        <v>999</v>
      </c>
      <c r="I292" s="55" t="s">
        <v>999</v>
      </c>
      <c r="J292" s="55"/>
      <c r="K292" s="55" t="s">
        <v>999</v>
      </c>
      <c r="L292" s="55" t="s">
        <v>999</v>
      </c>
      <c r="M292" s="55" t="s">
        <v>999</v>
      </c>
      <c r="N292" s="56"/>
      <c r="O292" s="54" t="s">
        <v>999</v>
      </c>
      <c r="P292" s="55" t="s">
        <v>999</v>
      </c>
      <c r="Q292" s="55" t="s">
        <v>999</v>
      </c>
      <c r="R292" s="55"/>
      <c r="S292" s="55"/>
      <c r="T292" s="55"/>
      <c r="U292" s="55" t="s">
        <v>999</v>
      </c>
      <c r="V292" s="55"/>
      <c r="W292" s="57" t="s">
        <v>999</v>
      </c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937</v>
      </c>
      <c r="D293" s="52" t="s">
        <v>86</v>
      </c>
      <c r="E293" s="53" t="s">
        <v>411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836</v>
      </c>
      <c r="D294" s="52" t="s">
        <v>208</v>
      </c>
      <c r="E294" s="53" t="s">
        <v>713</v>
      </c>
      <c r="F294" s="54"/>
      <c r="G294" s="55" t="s">
        <v>714</v>
      </c>
      <c r="H294" s="55" t="s">
        <v>714</v>
      </c>
      <c r="I294" s="55"/>
      <c r="J294" s="55" t="s">
        <v>714</v>
      </c>
      <c r="K294" s="55" t="s">
        <v>714</v>
      </c>
      <c r="L294" s="55"/>
      <c r="M294" s="55" t="s">
        <v>714</v>
      </c>
      <c r="N294" s="56" t="s">
        <v>714</v>
      </c>
      <c r="O294" s="54" t="s">
        <v>714</v>
      </c>
      <c r="P294" s="55" t="s">
        <v>714</v>
      </c>
      <c r="Q294" s="55" t="s">
        <v>714</v>
      </c>
      <c r="R294" s="55" t="s">
        <v>714</v>
      </c>
      <c r="S294" s="55" t="s">
        <v>714</v>
      </c>
      <c r="T294" s="55"/>
      <c r="U294" s="55" t="s">
        <v>714</v>
      </c>
      <c r="V294" s="55" t="s">
        <v>714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526</v>
      </c>
      <c r="D295" s="52" t="s">
        <v>159</v>
      </c>
      <c r="E295" s="53" t="s">
        <v>353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354</v>
      </c>
      <c r="U295" s="55" t="s">
        <v>354</v>
      </c>
      <c r="V295" s="55" t="s">
        <v>354</v>
      </c>
      <c r="W295" s="57" t="s">
        <v>354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476</v>
      </c>
      <c r="D296" s="52" t="s">
        <v>98</v>
      </c>
      <c r="E296" s="53" t="s">
        <v>397</v>
      </c>
      <c r="F296" s="54"/>
      <c r="G296" s="55" t="s">
        <v>354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354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373</v>
      </c>
      <c r="E297" s="53" t="s">
        <v>585</v>
      </c>
      <c r="F297" s="54"/>
      <c r="G297" s="55"/>
      <c r="H297" s="55"/>
      <c r="I297" s="55"/>
      <c r="J297" s="55" t="s">
        <v>543</v>
      </c>
      <c r="K297" s="55" t="s">
        <v>543</v>
      </c>
      <c r="L297" s="55"/>
      <c r="M297" s="55"/>
      <c r="N297" s="56" t="s">
        <v>543</v>
      </c>
      <c r="O297" s="54" t="s">
        <v>543</v>
      </c>
      <c r="P297" s="55"/>
      <c r="Q297" s="55"/>
      <c r="R297" s="55"/>
      <c r="S297" s="55"/>
      <c r="T297" s="55"/>
      <c r="U297" s="55"/>
      <c r="V297" s="55"/>
      <c r="W297" s="57" t="s">
        <v>543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555</v>
      </c>
      <c r="D298" s="52" t="s">
        <v>556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665</v>
      </c>
      <c r="D300" s="52" t="s">
        <v>219</v>
      </c>
      <c r="E300" s="53" t="s">
        <v>542</v>
      </c>
      <c r="F300" s="54"/>
      <c r="G300" s="55"/>
      <c r="H300" s="55" t="s">
        <v>543</v>
      </c>
      <c r="I300" s="55"/>
      <c r="J300" s="55" t="s">
        <v>543</v>
      </c>
      <c r="K300" s="55"/>
      <c r="L300" s="55"/>
      <c r="M300" s="55"/>
      <c r="N300" s="56" t="s">
        <v>543</v>
      </c>
      <c r="O300" s="54"/>
      <c r="P300" s="55"/>
      <c r="Q300" s="55"/>
      <c r="R300" s="55" t="s">
        <v>543</v>
      </c>
      <c r="S300" s="55"/>
      <c r="T300" s="55" t="s">
        <v>543</v>
      </c>
      <c r="U300" s="55"/>
      <c r="V300" s="55" t="s">
        <v>543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582</v>
      </c>
      <c r="D302" s="52" t="s">
        <v>270</v>
      </c>
      <c r="E302" s="53" t="s">
        <v>787</v>
      </c>
      <c r="F302" s="54" t="s">
        <v>714</v>
      </c>
      <c r="G302" s="55" t="s">
        <v>714</v>
      </c>
      <c r="H302" s="55" t="s">
        <v>714</v>
      </c>
      <c r="I302" s="55"/>
      <c r="J302" s="55" t="s">
        <v>714</v>
      </c>
      <c r="K302" s="55" t="s">
        <v>714</v>
      </c>
      <c r="L302" s="55" t="s">
        <v>714</v>
      </c>
      <c r="M302" s="55" t="s">
        <v>714</v>
      </c>
      <c r="N302" s="56" t="s">
        <v>714</v>
      </c>
      <c r="O302" s="54" t="s">
        <v>714</v>
      </c>
      <c r="P302" s="55"/>
      <c r="Q302" s="55" t="s">
        <v>714</v>
      </c>
      <c r="R302" s="55"/>
      <c r="S302" s="55" t="s">
        <v>714</v>
      </c>
      <c r="T302" s="55"/>
      <c r="U302" s="55" t="s">
        <v>714</v>
      </c>
      <c r="V302" s="55" t="s">
        <v>714</v>
      </c>
      <c r="W302" s="57" t="s">
        <v>714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798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579</v>
      </c>
      <c r="D306" s="52" t="s">
        <v>61</v>
      </c>
      <c r="E306" s="53" t="s">
        <v>573</v>
      </c>
      <c r="F306" s="54" t="s">
        <v>543</v>
      </c>
      <c r="G306" s="55" t="s">
        <v>543</v>
      </c>
      <c r="H306" s="55" t="s">
        <v>543</v>
      </c>
      <c r="I306" s="55" t="s">
        <v>543</v>
      </c>
      <c r="J306" s="55" t="s">
        <v>543</v>
      </c>
      <c r="K306" s="55"/>
      <c r="L306" s="55"/>
      <c r="M306" s="55"/>
      <c r="N306" s="56" t="s">
        <v>543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456</v>
      </c>
      <c r="D307" s="52" t="s">
        <v>51</v>
      </c>
      <c r="E307" s="53" t="s">
        <v>452</v>
      </c>
      <c r="F307" s="54" t="s">
        <v>412</v>
      </c>
      <c r="G307" s="55" t="s">
        <v>412</v>
      </c>
      <c r="H307" s="55" t="s">
        <v>412</v>
      </c>
      <c r="I307" s="55" t="s">
        <v>412</v>
      </c>
      <c r="J307" s="55" t="s">
        <v>412</v>
      </c>
      <c r="K307" s="55" t="s">
        <v>412</v>
      </c>
      <c r="L307" s="55"/>
      <c r="M307" s="55"/>
      <c r="N307" s="56" t="s">
        <v>412</v>
      </c>
      <c r="O307" s="54" t="s">
        <v>412</v>
      </c>
      <c r="P307" s="55" t="s">
        <v>412</v>
      </c>
      <c r="Q307" s="55"/>
      <c r="R307" s="55"/>
      <c r="S307" s="55" t="s">
        <v>412</v>
      </c>
      <c r="T307" s="55" t="s">
        <v>412</v>
      </c>
      <c r="U307" s="55" t="s">
        <v>412</v>
      </c>
      <c r="V307" s="55" t="s">
        <v>412</v>
      </c>
      <c r="W307" s="57" t="s">
        <v>412</v>
      </c>
      <c r="X307" s="54" t="s">
        <v>412</v>
      </c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981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990</v>
      </c>
      <c r="D309" s="52" t="s">
        <v>98</v>
      </c>
      <c r="E309" s="53" t="s">
        <v>881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882</v>
      </c>
      <c r="R309" s="55"/>
      <c r="S309" s="55"/>
      <c r="T309" s="55"/>
      <c r="U309" s="55"/>
      <c r="V309" s="55"/>
      <c r="W309" s="57"/>
      <c r="X309" s="54" t="s">
        <v>882</v>
      </c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771</v>
      </c>
      <c r="E310" s="53" t="s">
        <v>766</v>
      </c>
      <c r="F310" s="54"/>
      <c r="G310" s="55"/>
      <c r="H310" s="55"/>
      <c r="I310" s="55"/>
      <c r="J310" s="55"/>
      <c r="K310" s="55" t="s">
        <v>714</v>
      </c>
      <c r="L310" s="55" t="s">
        <v>714</v>
      </c>
      <c r="M310" s="55"/>
      <c r="N310" s="56" t="s">
        <v>714</v>
      </c>
      <c r="O310" s="54"/>
      <c r="P310" s="55"/>
      <c r="Q310" s="55" t="s">
        <v>714</v>
      </c>
      <c r="R310" s="55"/>
      <c r="S310" s="55"/>
      <c r="T310" s="55"/>
      <c r="U310" s="55"/>
      <c r="V310" s="55"/>
      <c r="W310" s="57" t="s">
        <v>714</v>
      </c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360</v>
      </c>
      <c r="D311" s="52" t="s">
        <v>361</v>
      </c>
      <c r="E311" s="53" t="s">
        <v>353</v>
      </c>
      <c r="F311" s="54" t="s">
        <v>354</v>
      </c>
      <c r="G311" s="55" t="s">
        <v>354</v>
      </c>
      <c r="H311" s="55" t="s">
        <v>354</v>
      </c>
      <c r="I311" s="55" t="s">
        <v>354</v>
      </c>
      <c r="J311" s="55" t="s">
        <v>354</v>
      </c>
      <c r="K311" s="55" t="s">
        <v>354</v>
      </c>
      <c r="L311" s="55" t="s">
        <v>354</v>
      </c>
      <c r="M311" s="55" t="s">
        <v>354</v>
      </c>
      <c r="N311" s="56" t="s">
        <v>354</v>
      </c>
      <c r="O311" s="54" t="s">
        <v>354</v>
      </c>
      <c r="P311" s="55" t="s">
        <v>354</v>
      </c>
      <c r="Q311" s="55" t="s">
        <v>354</v>
      </c>
      <c r="R311" s="55" t="s">
        <v>354</v>
      </c>
      <c r="S311" s="55" t="s">
        <v>354</v>
      </c>
      <c r="T311" s="55" t="s">
        <v>354</v>
      </c>
      <c r="U311" s="55" t="s">
        <v>354</v>
      </c>
      <c r="V311" s="55" t="s">
        <v>354</v>
      </c>
      <c r="W311" s="57" t="s">
        <v>354</v>
      </c>
      <c r="X311" s="54" t="s">
        <v>354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1090</v>
      </c>
      <c r="D312" s="52" t="s">
        <v>613</v>
      </c>
      <c r="E312" s="53" t="s">
        <v>1069</v>
      </c>
      <c r="F312" s="54"/>
      <c r="G312" s="55" t="s">
        <v>999</v>
      </c>
      <c r="H312" s="55"/>
      <c r="I312" s="55" t="s">
        <v>999</v>
      </c>
      <c r="J312" s="55" t="s">
        <v>999</v>
      </c>
      <c r="K312" s="55" t="s">
        <v>999</v>
      </c>
      <c r="L312" s="55" t="s">
        <v>999</v>
      </c>
      <c r="M312" s="55" t="s">
        <v>999</v>
      </c>
      <c r="N312" s="56" t="s">
        <v>999</v>
      </c>
      <c r="O312" s="54"/>
      <c r="P312" s="55" t="s">
        <v>999</v>
      </c>
      <c r="Q312" s="55" t="s">
        <v>999</v>
      </c>
      <c r="R312" s="55" t="s">
        <v>999</v>
      </c>
      <c r="S312" s="55" t="s">
        <v>999</v>
      </c>
      <c r="T312" s="55" t="s">
        <v>999</v>
      </c>
      <c r="U312" s="55"/>
      <c r="V312" s="55" t="s">
        <v>999</v>
      </c>
      <c r="W312" s="57" t="s">
        <v>999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578</v>
      </c>
      <c r="D313" s="52" t="s">
        <v>230</v>
      </c>
      <c r="E313" s="53" t="s">
        <v>573</v>
      </c>
      <c r="F313" s="54" t="s">
        <v>543</v>
      </c>
      <c r="G313" s="55" t="s">
        <v>543</v>
      </c>
      <c r="H313" s="55" t="s">
        <v>543</v>
      </c>
      <c r="I313" s="55"/>
      <c r="J313" s="55" t="s">
        <v>543</v>
      </c>
      <c r="K313" s="55" t="s">
        <v>543</v>
      </c>
      <c r="L313" s="55" t="s">
        <v>543</v>
      </c>
      <c r="M313" s="55" t="s">
        <v>543</v>
      </c>
      <c r="N313" s="56" t="s">
        <v>543</v>
      </c>
      <c r="O313" s="54" t="s">
        <v>543</v>
      </c>
      <c r="P313" s="55" t="s">
        <v>543</v>
      </c>
      <c r="Q313" s="55" t="s">
        <v>543</v>
      </c>
      <c r="R313" s="55" t="s">
        <v>543</v>
      </c>
      <c r="S313" s="55" t="s">
        <v>543</v>
      </c>
      <c r="T313" s="55" t="s">
        <v>543</v>
      </c>
      <c r="U313" s="55" t="s">
        <v>543</v>
      </c>
      <c r="V313" s="55" t="s">
        <v>543</v>
      </c>
      <c r="W313" s="57" t="s">
        <v>543</v>
      </c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460</v>
      </c>
      <c r="D314" s="52" t="s">
        <v>864</v>
      </c>
      <c r="E314" s="53" t="s">
        <v>766</v>
      </c>
      <c r="F314" s="54"/>
      <c r="G314" s="55"/>
      <c r="H314" s="55"/>
      <c r="I314" s="55"/>
      <c r="J314" s="55"/>
      <c r="K314" s="55"/>
      <c r="L314" s="55" t="s">
        <v>714</v>
      </c>
      <c r="M314" s="55"/>
      <c r="N314" s="56"/>
      <c r="O314" s="54"/>
      <c r="P314" s="55" t="s">
        <v>714</v>
      </c>
      <c r="Q314" s="55" t="s">
        <v>714</v>
      </c>
      <c r="R314" s="55" t="s">
        <v>714</v>
      </c>
      <c r="S314" s="55" t="s">
        <v>714</v>
      </c>
      <c r="T314" s="55" t="s">
        <v>714</v>
      </c>
      <c r="U314" s="55" t="s">
        <v>714</v>
      </c>
      <c r="V314" s="55"/>
      <c r="W314" s="57" t="s">
        <v>714</v>
      </c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456</v>
      </c>
      <c r="D315" s="52" t="s">
        <v>1092</v>
      </c>
      <c r="E315" s="53" t="s">
        <v>452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780</v>
      </c>
      <c r="D316" s="52" t="s">
        <v>564</v>
      </c>
      <c r="E316" s="53" t="s">
        <v>411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670</v>
      </c>
      <c r="D317" s="52" t="s">
        <v>405</v>
      </c>
      <c r="E317" s="53" t="s">
        <v>615</v>
      </c>
      <c r="F317" s="54"/>
      <c r="G317" s="55"/>
      <c r="H317" s="55" t="s">
        <v>543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439</v>
      </c>
      <c r="F318" s="54" t="s">
        <v>354</v>
      </c>
      <c r="G318" s="55" t="s">
        <v>354</v>
      </c>
      <c r="H318" s="55" t="s">
        <v>354</v>
      </c>
      <c r="I318" s="55" t="s">
        <v>354</v>
      </c>
      <c r="J318" s="55" t="s">
        <v>354</v>
      </c>
      <c r="K318" s="55" t="s">
        <v>354</v>
      </c>
      <c r="L318" s="55" t="s">
        <v>354</v>
      </c>
      <c r="M318" s="55" t="s">
        <v>354</v>
      </c>
      <c r="N318" s="56" t="s">
        <v>354</v>
      </c>
      <c r="O318" s="54" t="s">
        <v>354</v>
      </c>
      <c r="P318" s="55" t="s">
        <v>354</v>
      </c>
      <c r="Q318" s="55" t="s">
        <v>354</v>
      </c>
      <c r="R318" s="55" t="s">
        <v>354</v>
      </c>
      <c r="S318" s="55" t="s">
        <v>354</v>
      </c>
      <c r="T318" s="55" t="s">
        <v>354</v>
      </c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687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611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615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543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348</v>
      </c>
      <c r="E323" s="53" t="s">
        <v>1073</v>
      </c>
      <c r="F323" s="54" t="s">
        <v>999</v>
      </c>
      <c r="G323" s="55" t="s">
        <v>999</v>
      </c>
      <c r="H323" s="55"/>
      <c r="I323" s="55" t="s">
        <v>999</v>
      </c>
      <c r="J323" s="55" t="s">
        <v>999</v>
      </c>
      <c r="K323" s="55" t="s">
        <v>999</v>
      </c>
      <c r="L323" s="55" t="s">
        <v>999</v>
      </c>
      <c r="M323" s="55" t="s">
        <v>999</v>
      </c>
      <c r="N323" s="56" t="s">
        <v>999</v>
      </c>
      <c r="O323" s="54" t="s">
        <v>999</v>
      </c>
      <c r="P323" s="55" t="s">
        <v>999</v>
      </c>
      <c r="Q323" s="55" t="s">
        <v>999</v>
      </c>
      <c r="R323" s="55" t="s">
        <v>999</v>
      </c>
      <c r="S323" s="55" t="s">
        <v>999</v>
      </c>
      <c r="T323" s="55" t="s">
        <v>999</v>
      </c>
      <c r="U323" s="55" t="s">
        <v>999</v>
      </c>
      <c r="V323" s="55" t="s">
        <v>999</v>
      </c>
      <c r="W323" s="57"/>
      <c r="X323" s="54" t="s">
        <v>1118</v>
      </c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400</v>
      </c>
      <c r="D324" s="52" t="s">
        <v>71</v>
      </c>
      <c r="E324" s="53" t="s">
        <v>397</v>
      </c>
      <c r="F324" s="54" t="s">
        <v>354</v>
      </c>
      <c r="G324" s="55" t="s">
        <v>354</v>
      </c>
      <c r="H324" s="55" t="s">
        <v>354</v>
      </c>
      <c r="I324" s="55" t="s">
        <v>354</v>
      </c>
      <c r="J324" s="55" t="s">
        <v>354</v>
      </c>
      <c r="K324" s="55" t="s">
        <v>354</v>
      </c>
      <c r="L324" s="55" t="s">
        <v>354</v>
      </c>
      <c r="M324" s="55" t="s">
        <v>354</v>
      </c>
      <c r="N324" s="56"/>
      <c r="O324" s="54" t="s">
        <v>354</v>
      </c>
      <c r="P324" s="55" t="s">
        <v>354</v>
      </c>
      <c r="Q324" s="55" t="s">
        <v>354</v>
      </c>
      <c r="R324" s="55" t="s">
        <v>354</v>
      </c>
      <c r="S324" s="55"/>
      <c r="T324" s="55" t="s">
        <v>354</v>
      </c>
      <c r="U324" s="55" t="s">
        <v>354</v>
      </c>
      <c r="V324" s="55"/>
      <c r="W324" s="57" t="s">
        <v>354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396</v>
      </c>
      <c r="D325" s="52" t="s">
        <v>104</v>
      </c>
      <c r="E325" s="53" t="s">
        <v>397</v>
      </c>
      <c r="F325" s="54" t="s">
        <v>354</v>
      </c>
      <c r="G325" s="55"/>
      <c r="H325" s="55" t="s">
        <v>354</v>
      </c>
      <c r="I325" s="55" t="s">
        <v>354</v>
      </c>
      <c r="J325" s="55" t="s">
        <v>354</v>
      </c>
      <c r="K325" s="55" t="s">
        <v>354</v>
      </c>
      <c r="L325" s="55" t="s">
        <v>354</v>
      </c>
      <c r="M325" s="55" t="s">
        <v>354</v>
      </c>
      <c r="N325" s="56"/>
      <c r="O325" s="54"/>
      <c r="P325" s="55" t="s">
        <v>354</v>
      </c>
      <c r="Q325" s="55" t="s">
        <v>354</v>
      </c>
      <c r="R325" s="55" t="s">
        <v>354</v>
      </c>
      <c r="S325" s="55"/>
      <c r="T325" s="55" t="s">
        <v>354</v>
      </c>
      <c r="U325" s="55" t="s">
        <v>354</v>
      </c>
      <c r="V325" s="55"/>
      <c r="W325" s="57" t="s">
        <v>354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549</v>
      </c>
      <c r="E327" s="53" t="s">
        <v>542</v>
      </c>
      <c r="F327" s="54" t="s">
        <v>543</v>
      </c>
      <c r="G327" s="55" t="s">
        <v>543</v>
      </c>
      <c r="H327" s="55" t="s">
        <v>543</v>
      </c>
      <c r="I327" s="55" t="s">
        <v>543</v>
      </c>
      <c r="J327" s="55" t="s">
        <v>543</v>
      </c>
      <c r="K327" s="55" t="s">
        <v>543</v>
      </c>
      <c r="L327" s="55"/>
      <c r="M327" s="55" t="s">
        <v>543</v>
      </c>
      <c r="N327" s="56" t="s">
        <v>543</v>
      </c>
      <c r="O327" s="54" t="s">
        <v>543</v>
      </c>
      <c r="P327" s="55"/>
      <c r="Q327" s="55" t="s">
        <v>543</v>
      </c>
      <c r="R327" s="55"/>
      <c r="S327" s="55"/>
      <c r="T327" s="55"/>
      <c r="U327" s="55"/>
      <c r="V327" s="55"/>
      <c r="W327" s="57" t="s">
        <v>543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366</v>
      </c>
      <c r="D328" s="52" t="s">
        <v>483</v>
      </c>
      <c r="E328" s="53" t="s">
        <v>465</v>
      </c>
      <c r="F328" s="54"/>
      <c r="G328" s="55" t="s">
        <v>354</v>
      </c>
      <c r="H328" s="55" t="s">
        <v>354</v>
      </c>
      <c r="I328" s="55" t="s">
        <v>354</v>
      </c>
      <c r="J328" s="55" t="s">
        <v>354</v>
      </c>
      <c r="K328" s="55" t="s">
        <v>354</v>
      </c>
      <c r="L328" s="55" t="s">
        <v>354</v>
      </c>
      <c r="M328" s="55" t="s">
        <v>354</v>
      </c>
      <c r="N328" s="56" t="s">
        <v>354</v>
      </c>
      <c r="O328" s="54"/>
      <c r="P328" s="55"/>
      <c r="Q328" s="55" t="s">
        <v>354</v>
      </c>
      <c r="R328" s="55" t="s">
        <v>354</v>
      </c>
      <c r="S328" s="55" t="s">
        <v>354</v>
      </c>
      <c r="T328" s="55" t="s">
        <v>354</v>
      </c>
      <c r="U328" s="55" t="s">
        <v>354</v>
      </c>
      <c r="V328" s="55"/>
      <c r="W328" s="57" t="s">
        <v>354</v>
      </c>
      <c r="X328" s="54" t="s">
        <v>354</v>
      </c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973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772</v>
      </c>
      <c r="D330" s="52" t="s">
        <v>108</v>
      </c>
      <c r="E330" s="53" t="s">
        <v>766</v>
      </c>
      <c r="F330" s="54" t="s">
        <v>714</v>
      </c>
      <c r="G330" s="55" t="s">
        <v>714</v>
      </c>
      <c r="H330" s="55" t="s">
        <v>714</v>
      </c>
      <c r="I330" s="55" t="s">
        <v>714</v>
      </c>
      <c r="J330" s="55" t="s">
        <v>714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413</v>
      </c>
      <c r="D331" s="52" t="s">
        <v>172</v>
      </c>
      <c r="E331" s="53" t="s">
        <v>411</v>
      </c>
      <c r="F331" s="54" t="s">
        <v>412</v>
      </c>
      <c r="G331" s="55" t="s">
        <v>412</v>
      </c>
      <c r="H331" s="55" t="s">
        <v>412</v>
      </c>
      <c r="I331" s="55" t="s">
        <v>412</v>
      </c>
      <c r="J331" s="55"/>
      <c r="K331" s="55" t="s">
        <v>412</v>
      </c>
      <c r="L331" s="55" t="s">
        <v>412</v>
      </c>
      <c r="M331" s="55" t="s">
        <v>412</v>
      </c>
      <c r="N331" s="56" t="s">
        <v>412</v>
      </c>
      <c r="O331" s="54" t="s">
        <v>412</v>
      </c>
      <c r="P331" s="55" t="s">
        <v>412</v>
      </c>
      <c r="Q331" s="55" t="s">
        <v>412</v>
      </c>
      <c r="R331" s="55" t="s">
        <v>412</v>
      </c>
      <c r="S331" s="55"/>
      <c r="T331" s="55" t="s">
        <v>412</v>
      </c>
      <c r="U331" s="55" t="s">
        <v>412</v>
      </c>
      <c r="V331" s="55" t="s">
        <v>412</v>
      </c>
      <c r="W331" s="57" t="s">
        <v>412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551</v>
      </c>
      <c r="D333" s="52" t="s">
        <v>552</v>
      </c>
      <c r="E333" s="53" t="s">
        <v>542</v>
      </c>
      <c r="F333" s="54" t="s">
        <v>543</v>
      </c>
      <c r="G333" s="55" t="s">
        <v>543</v>
      </c>
      <c r="H333" s="55" t="s">
        <v>543</v>
      </c>
      <c r="I333" s="55" t="s">
        <v>543</v>
      </c>
      <c r="J333" s="55" t="s">
        <v>543</v>
      </c>
      <c r="K333" s="55" t="s">
        <v>543</v>
      </c>
      <c r="L333" s="55" t="s">
        <v>543</v>
      </c>
      <c r="M333" s="55" t="s">
        <v>543</v>
      </c>
      <c r="N333" s="56"/>
      <c r="O333" s="54"/>
      <c r="P333" s="55" t="s">
        <v>543</v>
      </c>
      <c r="Q333" s="55" t="s">
        <v>543</v>
      </c>
      <c r="R333" s="55" t="s">
        <v>543</v>
      </c>
      <c r="S333" s="55" t="s">
        <v>543</v>
      </c>
      <c r="T333" s="55" t="s">
        <v>543</v>
      </c>
      <c r="U333" s="55"/>
      <c r="V333" s="55" t="s">
        <v>543</v>
      </c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616</v>
      </c>
      <c r="D334" s="52" t="s">
        <v>51</v>
      </c>
      <c r="E334" s="53" t="s">
        <v>615</v>
      </c>
      <c r="F334" s="54" t="s">
        <v>543</v>
      </c>
      <c r="G334" s="55" t="s">
        <v>543</v>
      </c>
      <c r="H334" s="55"/>
      <c r="I334" s="55"/>
      <c r="J334" s="55" t="s">
        <v>543</v>
      </c>
      <c r="K334" s="55" t="s">
        <v>543</v>
      </c>
      <c r="L334" s="55" t="s">
        <v>543</v>
      </c>
      <c r="M334" s="55" t="s">
        <v>543</v>
      </c>
      <c r="N334" s="56" t="s">
        <v>543</v>
      </c>
      <c r="O334" s="54" t="s">
        <v>543</v>
      </c>
      <c r="P334" s="55" t="s">
        <v>543</v>
      </c>
      <c r="Q334" s="55" t="s">
        <v>543</v>
      </c>
      <c r="R334" s="55" t="s">
        <v>543</v>
      </c>
      <c r="S334" s="55" t="s">
        <v>543</v>
      </c>
      <c r="T334" s="55" t="s">
        <v>543</v>
      </c>
      <c r="U334" s="55" t="s">
        <v>543</v>
      </c>
      <c r="V334" s="55" t="s">
        <v>543</v>
      </c>
      <c r="W334" s="57"/>
      <c r="X334" s="54" t="s">
        <v>543</v>
      </c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435</v>
      </c>
      <c r="D335" s="52" t="s">
        <v>53</v>
      </c>
      <c r="E335" s="53" t="s">
        <v>595</v>
      </c>
      <c r="F335" s="54" t="s">
        <v>543</v>
      </c>
      <c r="G335" s="55"/>
      <c r="H335" s="55" t="s">
        <v>543</v>
      </c>
      <c r="I335" s="55" t="s">
        <v>543</v>
      </c>
      <c r="J335" s="55"/>
      <c r="K335" s="55" t="s">
        <v>543</v>
      </c>
      <c r="L335" s="55" t="s">
        <v>543</v>
      </c>
      <c r="M335" s="55" t="s">
        <v>543</v>
      </c>
      <c r="N335" s="56" t="s">
        <v>543</v>
      </c>
      <c r="O335" s="54" t="s">
        <v>543</v>
      </c>
      <c r="P335" s="55"/>
      <c r="Q335" s="55" t="s">
        <v>543</v>
      </c>
      <c r="R335" s="55"/>
      <c r="S335" s="55" t="s">
        <v>543</v>
      </c>
      <c r="T335" s="55" t="s">
        <v>543</v>
      </c>
      <c r="U335" s="55" t="s">
        <v>543</v>
      </c>
      <c r="V335" s="55" t="s">
        <v>543</v>
      </c>
      <c r="W335" s="57" t="s">
        <v>543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1121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468</v>
      </c>
      <c r="D338" s="52" t="s">
        <v>469</v>
      </c>
      <c r="E338" s="53" t="s">
        <v>465</v>
      </c>
      <c r="F338" s="54" t="s">
        <v>354</v>
      </c>
      <c r="G338" s="55"/>
      <c r="H338" s="55" t="s">
        <v>354</v>
      </c>
      <c r="I338" s="55" t="s">
        <v>354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354</v>
      </c>
      <c r="T338" s="55"/>
      <c r="U338" s="55"/>
      <c r="V338" s="55"/>
      <c r="W338" s="57" t="s">
        <v>354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429</v>
      </c>
      <c r="D339" s="52" t="s">
        <v>227</v>
      </c>
      <c r="E339" s="53" t="s">
        <v>899</v>
      </c>
      <c r="F339" s="54" t="s">
        <v>882</v>
      </c>
      <c r="G339" s="55" t="s">
        <v>882</v>
      </c>
      <c r="H339" s="55" t="s">
        <v>882</v>
      </c>
      <c r="I339" s="55" t="s">
        <v>882</v>
      </c>
      <c r="J339" s="55" t="s">
        <v>882</v>
      </c>
      <c r="K339" s="55" t="s">
        <v>882</v>
      </c>
      <c r="L339" s="55" t="s">
        <v>882</v>
      </c>
      <c r="M339" s="55"/>
      <c r="N339" s="56"/>
      <c r="O339" s="54"/>
      <c r="P339" s="55" t="s">
        <v>882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515</v>
      </c>
      <c r="D340" s="52" t="s">
        <v>108</v>
      </c>
      <c r="E340" s="53" t="s">
        <v>428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412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432</v>
      </c>
      <c r="D341" s="52" t="s">
        <v>153</v>
      </c>
      <c r="E341" s="53" t="s">
        <v>428</v>
      </c>
      <c r="F341" s="54" t="s">
        <v>412</v>
      </c>
      <c r="G341" s="55" t="s">
        <v>412</v>
      </c>
      <c r="H341" s="55" t="s">
        <v>412</v>
      </c>
      <c r="I341" s="55"/>
      <c r="J341" s="55" t="s">
        <v>412</v>
      </c>
      <c r="K341" s="55"/>
      <c r="L341" s="55" t="s">
        <v>412</v>
      </c>
      <c r="M341" s="55"/>
      <c r="N341" s="56" t="s">
        <v>412</v>
      </c>
      <c r="O341" s="54" t="s">
        <v>412</v>
      </c>
      <c r="P341" s="55" t="s">
        <v>412</v>
      </c>
      <c r="Q341" s="55" t="s">
        <v>412</v>
      </c>
      <c r="R341" s="55" t="s">
        <v>412</v>
      </c>
      <c r="S341" s="55"/>
      <c r="T341" s="55" t="s">
        <v>412</v>
      </c>
      <c r="U341" s="55"/>
      <c r="V341" s="55" t="s">
        <v>412</v>
      </c>
      <c r="W341" s="57" t="s">
        <v>412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1033</v>
      </c>
      <c r="D344" s="52" t="s">
        <v>144</v>
      </c>
      <c r="E344" s="53" t="s">
        <v>700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953</v>
      </c>
      <c r="D346" s="52" t="s">
        <v>98</v>
      </c>
      <c r="E346" s="53" t="s">
        <v>411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538</v>
      </c>
      <c r="D347" s="52" t="s">
        <v>230</v>
      </c>
      <c r="E347" s="53" t="s">
        <v>371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354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357</v>
      </c>
      <c r="D348" s="52" t="s">
        <v>358</v>
      </c>
      <c r="E348" s="53" t="s">
        <v>353</v>
      </c>
      <c r="F348" s="54" t="s">
        <v>354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346</v>
      </c>
      <c r="E349" s="53" t="s">
        <v>766</v>
      </c>
      <c r="F349" s="54" t="s">
        <v>714</v>
      </c>
      <c r="G349" s="55" t="s">
        <v>714</v>
      </c>
      <c r="H349" s="55" t="s">
        <v>714</v>
      </c>
      <c r="I349" s="55" t="s">
        <v>714</v>
      </c>
      <c r="J349" s="55" t="s">
        <v>714</v>
      </c>
      <c r="K349" s="55" t="s">
        <v>714</v>
      </c>
      <c r="L349" s="55"/>
      <c r="M349" s="55"/>
      <c r="N349" s="56" t="s">
        <v>714</v>
      </c>
      <c r="O349" s="54"/>
      <c r="P349" s="55" t="s">
        <v>714</v>
      </c>
      <c r="Q349" s="55" t="s">
        <v>714</v>
      </c>
      <c r="R349" s="55" t="s">
        <v>714</v>
      </c>
      <c r="S349" s="55" t="s">
        <v>714</v>
      </c>
      <c r="T349" s="55" t="s">
        <v>714</v>
      </c>
      <c r="U349" s="55" t="s">
        <v>714</v>
      </c>
      <c r="V349" s="55" t="s">
        <v>714</v>
      </c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1024</v>
      </c>
      <c r="D350" s="52" t="s">
        <v>1025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460</v>
      </c>
      <c r="E352" s="53" t="s">
        <v>573</v>
      </c>
      <c r="F352" s="54" t="s">
        <v>543</v>
      </c>
      <c r="G352" s="55" t="s">
        <v>543</v>
      </c>
      <c r="H352" s="55" t="s">
        <v>543</v>
      </c>
      <c r="I352" s="55" t="s">
        <v>543</v>
      </c>
      <c r="J352" s="55"/>
      <c r="K352" s="55" t="s">
        <v>543</v>
      </c>
      <c r="L352" s="55"/>
      <c r="M352" s="55"/>
      <c r="N352" s="56" t="s">
        <v>543</v>
      </c>
      <c r="O352" s="54"/>
      <c r="P352" s="55" t="s">
        <v>543</v>
      </c>
      <c r="Q352" s="55" t="s">
        <v>543</v>
      </c>
      <c r="R352" s="55" t="s">
        <v>543</v>
      </c>
      <c r="S352" s="55"/>
      <c r="T352" s="55"/>
      <c r="U352" s="55"/>
      <c r="V352" s="55"/>
      <c r="W352" s="57" t="s">
        <v>543</v>
      </c>
      <c r="X352" s="54" t="s">
        <v>543</v>
      </c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428</v>
      </c>
      <c r="F353" s="54"/>
      <c r="G353" s="55" t="s">
        <v>412</v>
      </c>
      <c r="H353" s="55" t="s">
        <v>412</v>
      </c>
      <c r="I353" s="55" t="s">
        <v>412</v>
      </c>
      <c r="J353" s="55" t="s">
        <v>412</v>
      </c>
      <c r="K353" s="55" t="s">
        <v>412</v>
      </c>
      <c r="L353" s="55" t="s">
        <v>412</v>
      </c>
      <c r="M353" s="55" t="s">
        <v>412</v>
      </c>
      <c r="N353" s="56" t="s">
        <v>412</v>
      </c>
      <c r="O353" s="54"/>
      <c r="P353" s="55"/>
      <c r="Q353" s="55"/>
      <c r="R353" s="55" t="s">
        <v>412</v>
      </c>
      <c r="S353" s="55" t="s">
        <v>412</v>
      </c>
      <c r="T353" s="55"/>
      <c r="U353" s="55" t="s">
        <v>412</v>
      </c>
      <c r="V353" s="55" t="s">
        <v>412</v>
      </c>
      <c r="W353" s="57" t="s">
        <v>412</v>
      </c>
      <c r="X353" s="54" t="s">
        <v>412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355</v>
      </c>
      <c r="D354" s="52" t="s">
        <v>98</v>
      </c>
      <c r="E354" s="53" t="s">
        <v>353</v>
      </c>
      <c r="F354" s="54" t="s">
        <v>354</v>
      </c>
      <c r="G354" s="55" t="s">
        <v>354</v>
      </c>
      <c r="H354" s="55" t="s">
        <v>354</v>
      </c>
      <c r="I354" s="55"/>
      <c r="J354" s="55" t="s">
        <v>354</v>
      </c>
      <c r="K354" s="55" t="s">
        <v>354</v>
      </c>
      <c r="L354" s="55" t="s">
        <v>354</v>
      </c>
      <c r="M354" s="55" t="s">
        <v>354</v>
      </c>
      <c r="N354" s="56" t="s">
        <v>354</v>
      </c>
      <c r="O354" s="54" t="s">
        <v>354</v>
      </c>
      <c r="P354" s="55" t="s">
        <v>354</v>
      </c>
      <c r="Q354" s="55"/>
      <c r="R354" s="55" t="s">
        <v>354</v>
      </c>
      <c r="S354" s="55"/>
      <c r="T354" s="55" t="s">
        <v>354</v>
      </c>
      <c r="U354" s="55"/>
      <c r="V354" s="55"/>
      <c r="W354" s="57"/>
      <c r="X354" s="54" t="s">
        <v>354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342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1111</v>
      </c>
      <c r="E357" s="53" t="s">
        <v>1073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999</v>
      </c>
      <c r="P357" s="55" t="s">
        <v>999</v>
      </c>
      <c r="Q357" s="55" t="s">
        <v>999</v>
      </c>
      <c r="R357" s="55" t="s">
        <v>999</v>
      </c>
      <c r="S357" s="55"/>
      <c r="T357" s="55" t="s">
        <v>999</v>
      </c>
      <c r="U357" s="55"/>
      <c r="V357" s="55"/>
      <c r="W357" s="57"/>
      <c r="X357" s="54" t="s">
        <v>1118</v>
      </c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428</v>
      </c>
      <c r="F358" s="54"/>
      <c r="G358" s="55" t="s">
        <v>412</v>
      </c>
      <c r="H358" s="55" t="s">
        <v>412</v>
      </c>
      <c r="I358" s="55" t="s">
        <v>412</v>
      </c>
      <c r="J358" s="55"/>
      <c r="K358" s="55" t="s">
        <v>412</v>
      </c>
      <c r="L358" s="55" t="s">
        <v>412</v>
      </c>
      <c r="M358" s="55"/>
      <c r="N358" s="56"/>
      <c r="O358" s="54" t="s">
        <v>412</v>
      </c>
      <c r="P358" s="55"/>
      <c r="Q358" s="55"/>
      <c r="R358" s="55"/>
      <c r="S358" s="55"/>
      <c r="T358" s="55"/>
      <c r="U358" s="55" t="s">
        <v>412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794</v>
      </c>
      <c r="D359" s="52" t="s">
        <v>88</v>
      </c>
      <c r="E359" s="53" t="s">
        <v>787</v>
      </c>
      <c r="F359" s="54" t="s">
        <v>714</v>
      </c>
      <c r="G359" s="55" t="s">
        <v>714</v>
      </c>
      <c r="H359" s="55" t="s">
        <v>714</v>
      </c>
      <c r="I359" s="55" t="s">
        <v>714</v>
      </c>
      <c r="J359" s="55" t="s">
        <v>714</v>
      </c>
      <c r="K359" s="55" t="s">
        <v>714</v>
      </c>
      <c r="L359" s="55"/>
      <c r="M359" s="55" t="s">
        <v>714</v>
      </c>
      <c r="N359" s="56" t="s">
        <v>714</v>
      </c>
      <c r="O359" s="54" t="s">
        <v>714</v>
      </c>
      <c r="P359" s="55" t="s">
        <v>714</v>
      </c>
      <c r="Q359" s="55" t="s">
        <v>714</v>
      </c>
      <c r="R359" s="55" t="s">
        <v>714</v>
      </c>
      <c r="S359" s="55" t="s">
        <v>714</v>
      </c>
      <c r="T359" s="55" t="s">
        <v>714</v>
      </c>
      <c r="U359" s="55" t="s">
        <v>714</v>
      </c>
      <c r="V359" s="55" t="s">
        <v>714</v>
      </c>
      <c r="W359" s="57" t="s">
        <v>714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396</v>
      </c>
      <c r="D360" s="52" t="s">
        <v>401</v>
      </c>
      <c r="E360" s="53" t="s">
        <v>397</v>
      </c>
      <c r="F360" s="54" t="s">
        <v>354</v>
      </c>
      <c r="G360" s="55"/>
      <c r="H360" s="55"/>
      <c r="I360" s="55" t="s">
        <v>354</v>
      </c>
      <c r="J360" s="55" t="s">
        <v>354</v>
      </c>
      <c r="K360" s="55"/>
      <c r="L360" s="55" t="s">
        <v>354</v>
      </c>
      <c r="M360" s="55"/>
      <c r="N360" s="56"/>
      <c r="O360" s="54"/>
      <c r="P360" s="55" t="s">
        <v>354</v>
      </c>
      <c r="Q360" s="55" t="s">
        <v>354</v>
      </c>
      <c r="R360" s="55" t="s">
        <v>354</v>
      </c>
      <c r="S360" s="55"/>
      <c r="T360" s="55" t="s">
        <v>354</v>
      </c>
      <c r="U360" s="55" t="s">
        <v>354</v>
      </c>
      <c r="V360" s="55"/>
      <c r="W360" s="57" t="s">
        <v>354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618</v>
      </c>
      <c r="D361" s="52" t="s">
        <v>159</v>
      </c>
      <c r="E361" s="53" t="s">
        <v>1038</v>
      </c>
      <c r="F361" s="54" t="s">
        <v>999</v>
      </c>
      <c r="G361" s="55" t="s">
        <v>999</v>
      </c>
      <c r="H361" s="55" t="s">
        <v>999</v>
      </c>
      <c r="I361" s="55" t="s">
        <v>999</v>
      </c>
      <c r="J361" s="55" t="s">
        <v>999</v>
      </c>
      <c r="K361" s="55" t="s">
        <v>999</v>
      </c>
      <c r="L361" s="55" t="s">
        <v>999</v>
      </c>
      <c r="M361" s="55" t="s">
        <v>999</v>
      </c>
      <c r="N361" s="56" t="s">
        <v>999</v>
      </c>
      <c r="O361" s="54" t="s">
        <v>999</v>
      </c>
      <c r="P361" s="55" t="s">
        <v>999</v>
      </c>
      <c r="Q361" s="55" t="s">
        <v>999</v>
      </c>
      <c r="R361" s="55" t="s">
        <v>999</v>
      </c>
      <c r="S361" s="55" t="s">
        <v>999</v>
      </c>
      <c r="T361" s="55" t="s">
        <v>999</v>
      </c>
      <c r="U361" s="55" t="s">
        <v>999</v>
      </c>
      <c r="V361" s="55" t="s">
        <v>999</v>
      </c>
      <c r="W361" s="57" t="s">
        <v>999</v>
      </c>
      <c r="X361" s="54" t="s">
        <v>1118</v>
      </c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443</v>
      </c>
      <c r="D362" s="52" t="s">
        <v>299</v>
      </c>
      <c r="E362" s="53" t="s">
        <v>1073</v>
      </c>
      <c r="F362" s="54" t="s">
        <v>999</v>
      </c>
      <c r="G362" s="55" t="s">
        <v>999</v>
      </c>
      <c r="H362" s="55"/>
      <c r="I362" s="55" t="s">
        <v>999</v>
      </c>
      <c r="J362" s="55" t="s">
        <v>999</v>
      </c>
      <c r="K362" s="55"/>
      <c r="L362" s="55" t="s">
        <v>999</v>
      </c>
      <c r="M362" s="55" t="s">
        <v>999</v>
      </c>
      <c r="N362" s="56" t="s">
        <v>999</v>
      </c>
      <c r="O362" s="54" t="s">
        <v>999</v>
      </c>
      <c r="P362" s="55" t="s">
        <v>999</v>
      </c>
      <c r="Q362" s="55" t="s">
        <v>999</v>
      </c>
      <c r="R362" s="55" t="s">
        <v>999</v>
      </c>
      <c r="S362" s="55" t="s">
        <v>999</v>
      </c>
      <c r="T362" s="55"/>
      <c r="U362" s="55" t="s">
        <v>999</v>
      </c>
      <c r="V362" s="55" t="s">
        <v>999</v>
      </c>
      <c r="W362" s="57"/>
      <c r="X362" s="54" t="s">
        <v>1118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417</v>
      </c>
      <c r="D363" s="52" t="s">
        <v>208</v>
      </c>
      <c r="E363" s="53" t="s">
        <v>1038</v>
      </c>
      <c r="F363" s="54" t="s">
        <v>999</v>
      </c>
      <c r="G363" s="55" t="s">
        <v>999</v>
      </c>
      <c r="H363" s="55" t="s">
        <v>999</v>
      </c>
      <c r="I363" s="55"/>
      <c r="J363" s="55" t="s">
        <v>999</v>
      </c>
      <c r="K363" s="55" t="s">
        <v>999</v>
      </c>
      <c r="L363" s="55"/>
      <c r="M363" s="55"/>
      <c r="N363" s="56" t="s">
        <v>999</v>
      </c>
      <c r="O363" s="54" t="s">
        <v>999</v>
      </c>
      <c r="P363" s="55" t="s">
        <v>999</v>
      </c>
      <c r="Q363" s="55"/>
      <c r="R363" s="55"/>
      <c r="S363" s="55" t="s">
        <v>999</v>
      </c>
      <c r="T363" s="55" t="s">
        <v>999</v>
      </c>
      <c r="U363" s="55"/>
      <c r="V363" s="55"/>
      <c r="W363" s="57"/>
      <c r="X363" s="54" t="s">
        <v>1118</v>
      </c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479</v>
      </c>
      <c r="D364" s="52" t="s">
        <v>71</v>
      </c>
      <c r="E364" s="53" t="s">
        <v>1038</v>
      </c>
      <c r="F364" s="54" t="s">
        <v>999</v>
      </c>
      <c r="G364" s="55" t="s">
        <v>999</v>
      </c>
      <c r="H364" s="55" t="s">
        <v>999</v>
      </c>
      <c r="I364" s="55"/>
      <c r="J364" s="55" t="s">
        <v>999</v>
      </c>
      <c r="K364" s="55" t="s">
        <v>999</v>
      </c>
      <c r="L364" s="55"/>
      <c r="M364" s="55"/>
      <c r="N364" s="56" t="s">
        <v>999</v>
      </c>
      <c r="O364" s="54"/>
      <c r="P364" s="55" t="s">
        <v>999</v>
      </c>
      <c r="Q364" s="55" t="s">
        <v>999</v>
      </c>
      <c r="R364" s="55" t="s">
        <v>999</v>
      </c>
      <c r="S364" s="55" t="s">
        <v>999</v>
      </c>
      <c r="T364" s="55" t="s">
        <v>999</v>
      </c>
      <c r="U364" s="55" t="s">
        <v>999</v>
      </c>
      <c r="V364" s="55" t="s">
        <v>999</v>
      </c>
      <c r="W364" s="57" t="s">
        <v>999</v>
      </c>
      <c r="X364" s="54" t="s">
        <v>1118</v>
      </c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805</v>
      </c>
      <c r="D365" s="52" t="s">
        <v>806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479</v>
      </c>
      <c r="D367" s="52" t="s">
        <v>575</v>
      </c>
      <c r="E367" s="53" t="s">
        <v>573</v>
      </c>
      <c r="F367" s="54" t="s">
        <v>543</v>
      </c>
      <c r="G367" s="55" t="s">
        <v>543</v>
      </c>
      <c r="H367" s="55"/>
      <c r="I367" s="55" t="s">
        <v>543</v>
      </c>
      <c r="J367" s="55" t="s">
        <v>543</v>
      </c>
      <c r="K367" s="55" t="s">
        <v>543</v>
      </c>
      <c r="L367" s="55" t="s">
        <v>543</v>
      </c>
      <c r="M367" s="55" t="s">
        <v>543</v>
      </c>
      <c r="N367" s="56" t="s">
        <v>543</v>
      </c>
      <c r="O367" s="54" t="s">
        <v>543</v>
      </c>
      <c r="P367" s="55" t="s">
        <v>543</v>
      </c>
      <c r="Q367" s="55"/>
      <c r="R367" s="55" t="s">
        <v>543</v>
      </c>
      <c r="S367" s="55" t="s">
        <v>543</v>
      </c>
      <c r="T367" s="55" t="s">
        <v>543</v>
      </c>
      <c r="U367" s="55" t="s">
        <v>543</v>
      </c>
      <c r="V367" s="55" t="s">
        <v>543</v>
      </c>
      <c r="W367" s="57" t="s">
        <v>543</v>
      </c>
      <c r="X367" s="54" t="s">
        <v>543</v>
      </c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564</v>
      </c>
      <c r="E368" s="53" t="s">
        <v>731</v>
      </c>
      <c r="F368" s="54" t="s">
        <v>714</v>
      </c>
      <c r="G368" s="55" t="s">
        <v>714</v>
      </c>
      <c r="H368" s="55" t="s">
        <v>714</v>
      </c>
      <c r="I368" s="55" t="s">
        <v>714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699</v>
      </c>
      <c r="D369" s="52" t="s">
        <v>348</v>
      </c>
      <c r="E369" s="53" t="s">
        <v>700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756</v>
      </c>
      <c r="D371" s="52" t="s">
        <v>709</v>
      </c>
      <c r="E371" s="53" t="s">
        <v>754</v>
      </c>
      <c r="F371" s="54" t="s">
        <v>714</v>
      </c>
      <c r="G371" s="55" t="s">
        <v>714</v>
      </c>
      <c r="H371" s="55" t="s">
        <v>714</v>
      </c>
      <c r="I371" s="55" t="s">
        <v>714</v>
      </c>
      <c r="J371" s="55" t="s">
        <v>714</v>
      </c>
      <c r="K371" s="55" t="s">
        <v>714</v>
      </c>
      <c r="L371" s="55"/>
      <c r="M371" s="55" t="s">
        <v>714</v>
      </c>
      <c r="N371" s="56" t="s">
        <v>714</v>
      </c>
      <c r="O371" s="54" t="s">
        <v>714</v>
      </c>
      <c r="P371" s="55" t="s">
        <v>714</v>
      </c>
      <c r="Q371" s="55" t="s">
        <v>714</v>
      </c>
      <c r="R371" s="55" t="s">
        <v>714</v>
      </c>
      <c r="S371" s="55"/>
      <c r="T371" s="55" t="s">
        <v>714</v>
      </c>
      <c r="U371" s="55" t="s">
        <v>714</v>
      </c>
      <c r="V371" s="55" t="s">
        <v>714</v>
      </c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1041</v>
      </c>
      <c r="D373" s="52" t="s">
        <v>220</v>
      </c>
      <c r="E373" s="53" t="s">
        <v>1038</v>
      </c>
      <c r="F373" s="54" t="s">
        <v>999</v>
      </c>
      <c r="G373" s="55" t="s">
        <v>999</v>
      </c>
      <c r="H373" s="55"/>
      <c r="I373" s="55" t="s">
        <v>999</v>
      </c>
      <c r="J373" s="55" t="s">
        <v>999</v>
      </c>
      <c r="K373" s="55" t="s">
        <v>999</v>
      </c>
      <c r="L373" s="55" t="s">
        <v>999</v>
      </c>
      <c r="M373" s="55" t="s">
        <v>999</v>
      </c>
      <c r="N373" s="56" t="s">
        <v>999</v>
      </c>
      <c r="O373" s="54"/>
      <c r="P373" s="55" t="s">
        <v>999</v>
      </c>
      <c r="Q373" s="55" t="s">
        <v>999</v>
      </c>
      <c r="R373" s="55" t="s">
        <v>999</v>
      </c>
      <c r="S373" s="55" t="s">
        <v>999</v>
      </c>
      <c r="T373" s="55" t="s">
        <v>999</v>
      </c>
      <c r="U373" s="55" t="s">
        <v>999</v>
      </c>
      <c r="V373" s="55" t="s">
        <v>999</v>
      </c>
      <c r="W373" s="57" t="s">
        <v>999</v>
      </c>
      <c r="X373" s="54" t="s">
        <v>1118</v>
      </c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1094</v>
      </c>
      <c r="D374" s="52" t="s">
        <v>80</v>
      </c>
      <c r="E374" s="53" t="s">
        <v>452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421</v>
      </c>
      <c r="D375" s="52" t="s">
        <v>90</v>
      </c>
      <c r="E375" s="53" t="s">
        <v>465</v>
      </c>
      <c r="F375" s="54" t="s">
        <v>354</v>
      </c>
      <c r="G375" s="55" t="s">
        <v>354</v>
      </c>
      <c r="H375" s="55" t="s">
        <v>354</v>
      </c>
      <c r="I375" s="55"/>
      <c r="J375" s="55" t="s">
        <v>354</v>
      </c>
      <c r="K375" s="55" t="s">
        <v>354</v>
      </c>
      <c r="L375" s="55"/>
      <c r="M375" s="55" t="s">
        <v>354</v>
      </c>
      <c r="N375" s="56" t="s">
        <v>354</v>
      </c>
      <c r="O375" s="54" t="s">
        <v>354</v>
      </c>
      <c r="P375" s="55" t="s">
        <v>354</v>
      </c>
      <c r="Q375" s="55" t="s">
        <v>354</v>
      </c>
      <c r="R375" s="55" t="s">
        <v>354</v>
      </c>
      <c r="S375" s="55"/>
      <c r="T375" s="55" t="s">
        <v>354</v>
      </c>
      <c r="U375" s="55" t="s">
        <v>354</v>
      </c>
      <c r="V375" s="55" t="s">
        <v>354</v>
      </c>
      <c r="W375" s="57"/>
      <c r="X375" s="54" t="s">
        <v>354</v>
      </c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479</v>
      </c>
      <c r="D376" s="52" t="s">
        <v>61</v>
      </c>
      <c r="E376" s="53" t="s">
        <v>1038</v>
      </c>
      <c r="F376" s="54" t="s">
        <v>999</v>
      </c>
      <c r="G376" s="55"/>
      <c r="H376" s="55" t="s">
        <v>999</v>
      </c>
      <c r="I376" s="55" t="s">
        <v>999</v>
      </c>
      <c r="J376" s="55" t="s">
        <v>999</v>
      </c>
      <c r="K376" s="55"/>
      <c r="L376" s="55" t="s">
        <v>999</v>
      </c>
      <c r="M376" s="55" t="s">
        <v>999</v>
      </c>
      <c r="N376" s="56" t="s">
        <v>999</v>
      </c>
      <c r="O376" s="54" t="s">
        <v>999</v>
      </c>
      <c r="P376" s="55" t="s">
        <v>999</v>
      </c>
      <c r="Q376" s="55"/>
      <c r="R376" s="55" t="s">
        <v>999</v>
      </c>
      <c r="S376" s="55" t="s">
        <v>999</v>
      </c>
      <c r="T376" s="55"/>
      <c r="U376" s="55" t="s">
        <v>999</v>
      </c>
      <c r="V376" s="55" t="s">
        <v>999</v>
      </c>
      <c r="W376" s="57" t="s">
        <v>999</v>
      </c>
      <c r="X376" s="54" t="s">
        <v>1118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935</v>
      </c>
      <c r="D377" s="52" t="s">
        <v>396</v>
      </c>
      <c r="E377" s="53" t="s">
        <v>411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421</v>
      </c>
      <c r="D381" s="52" t="s">
        <v>537</v>
      </c>
      <c r="E381" s="53" t="s">
        <v>634</v>
      </c>
      <c r="F381" s="54" t="s">
        <v>543</v>
      </c>
      <c r="G381" s="55" t="s">
        <v>543</v>
      </c>
      <c r="H381" s="55" t="s">
        <v>543</v>
      </c>
      <c r="I381" s="55"/>
      <c r="J381" s="55"/>
      <c r="K381" s="55" t="s">
        <v>543</v>
      </c>
      <c r="L381" s="55" t="s">
        <v>543</v>
      </c>
      <c r="M381" s="55"/>
      <c r="N381" s="56" t="s">
        <v>543</v>
      </c>
      <c r="O381" s="54" t="s">
        <v>543</v>
      </c>
      <c r="P381" s="55" t="s">
        <v>543</v>
      </c>
      <c r="Q381" s="55"/>
      <c r="R381" s="55" t="s">
        <v>543</v>
      </c>
      <c r="S381" s="55" t="s">
        <v>543</v>
      </c>
      <c r="T381" s="55" t="s">
        <v>543</v>
      </c>
      <c r="U381" s="55"/>
      <c r="V381" s="55" t="s">
        <v>543</v>
      </c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479</v>
      </c>
      <c r="D382" s="52" t="s">
        <v>576</v>
      </c>
      <c r="E382" s="53" t="s">
        <v>573</v>
      </c>
      <c r="F382" s="54" t="s">
        <v>543</v>
      </c>
      <c r="G382" s="55" t="s">
        <v>543</v>
      </c>
      <c r="H382" s="55" t="s">
        <v>543</v>
      </c>
      <c r="I382" s="55" t="s">
        <v>543</v>
      </c>
      <c r="J382" s="55" t="s">
        <v>543</v>
      </c>
      <c r="K382" s="55" t="s">
        <v>543</v>
      </c>
      <c r="L382" s="55" t="s">
        <v>543</v>
      </c>
      <c r="M382" s="55" t="s">
        <v>543</v>
      </c>
      <c r="N382" s="56" t="s">
        <v>543</v>
      </c>
      <c r="O382" s="54" t="s">
        <v>543</v>
      </c>
      <c r="P382" s="55" t="s">
        <v>543</v>
      </c>
      <c r="Q382" s="55" t="s">
        <v>543</v>
      </c>
      <c r="R382" s="55" t="s">
        <v>543</v>
      </c>
      <c r="S382" s="55" t="s">
        <v>543</v>
      </c>
      <c r="T382" s="55" t="s">
        <v>543</v>
      </c>
      <c r="U382" s="55" t="s">
        <v>543</v>
      </c>
      <c r="V382" s="55" t="s">
        <v>543</v>
      </c>
      <c r="W382" s="57" t="s">
        <v>543</v>
      </c>
      <c r="X382" s="54" t="s">
        <v>543</v>
      </c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997</v>
      </c>
      <c r="D383" s="52" t="s">
        <v>1003</v>
      </c>
      <c r="E383" s="53" t="s">
        <v>998</v>
      </c>
      <c r="F383" s="54" t="s">
        <v>999</v>
      </c>
      <c r="G383" s="55"/>
      <c r="H383" s="55" t="s">
        <v>999</v>
      </c>
      <c r="I383" s="55" t="s">
        <v>999</v>
      </c>
      <c r="J383" s="55" t="s">
        <v>999</v>
      </c>
      <c r="K383" s="55" t="s">
        <v>999</v>
      </c>
      <c r="L383" s="55" t="s">
        <v>999</v>
      </c>
      <c r="M383" s="55"/>
      <c r="N383" s="56" t="s">
        <v>999</v>
      </c>
      <c r="O383" s="54" t="s">
        <v>999</v>
      </c>
      <c r="P383" s="55" t="s">
        <v>999</v>
      </c>
      <c r="Q383" s="55" t="s">
        <v>999</v>
      </c>
      <c r="R383" s="55" t="s">
        <v>999</v>
      </c>
      <c r="S383" s="55" t="s">
        <v>999</v>
      </c>
      <c r="T383" s="55"/>
      <c r="U383" s="55" t="s">
        <v>999</v>
      </c>
      <c r="V383" s="55" t="s">
        <v>999</v>
      </c>
      <c r="W383" s="57" t="s">
        <v>999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488</v>
      </c>
      <c r="D386" s="52" t="s">
        <v>108</v>
      </c>
      <c r="E386" s="53" t="s">
        <v>926</v>
      </c>
      <c r="F386" s="54" t="s">
        <v>882</v>
      </c>
      <c r="G386" s="55" t="s">
        <v>882</v>
      </c>
      <c r="H386" s="55"/>
      <c r="I386" s="55" t="s">
        <v>882</v>
      </c>
      <c r="J386" s="55" t="s">
        <v>882</v>
      </c>
      <c r="K386" s="55"/>
      <c r="L386" s="55" t="s">
        <v>882</v>
      </c>
      <c r="M386" s="55" t="s">
        <v>882</v>
      </c>
      <c r="N386" s="56" t="s">
        <v>882</v>
      </c>
      <c r="O386" s="54"/>
      <c r="P386" s="55"/>
      <c r="Q386" s="55" t="s">
        <v>882</v>
      </c>
      <c r="R386" s="55" t="s">
        <v>882</v>
      </c>
      <c r="S386" s="55" t="s">
        <v>882</v>
      </c>
      <c r="T386" s="55"/>
      <c r="U386" s="55"/>
      <c r="V386" s="55"/>
      <c r="W386" s="57" t="s">
        <v>882</v>
      </c>
      <c r="X386" s="54" t="s">
        <v>882</v>
      </c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855</v>
      </c>
      <c r="D388" s="52" t="s">
        <v>98</v>
      </c>
      <c r="E388" s="53" t="s">
        <v>754</v>
      </c>
      <c r="F388" s="54"/>
      <c r="G388" s="55"/>
      <c r="H388" s="55"/>
      <c r="I388" s="55"/>
      <c r="J388" s="55" t="s">
        <v>714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399</v>
      </c>
      <c r="D389" s="52" t="s">
        <v>256</v>
      </c>
      <c r="E389" s="53" t="s">
        <v>397</v>
      </c>
      <c r="F389" s="54" t="s">
        <v>354</v>
      </c>
      <c r="G389" s="55"/>
      <c r="H389" s="55" t="s">
        <v>354</v>
      </c>
      <c r="I389" s="55" t="s">
        <v>354</v>
      </c>
      <c r="J389" s="55" t="s">
        <v>354</v>
      </c>
      <c r="K389" s="55" t="s">
        <v>354</v>
      </c>
      <c r="L389" s="55"/>
      <c r="M389" s="55"/>
      <c r="N389" s="56"/>
      <c r="O389" s="54"/>
      <c r="P389" s="55" t="s">
        <v>354</v>
      </c>
      <c r="Q389" s="55" t="s">
        <v>354</v>
      </c>
      <c r="R389" s="55" t="s">
        <v>354</v>
      </c>
      <c r="S389" s="55"/>
      <c r="T389" s="55" t="s">
        <v>354</v>
      </c>
      <c r="U389" s="55" t="s">
        <v>354</v>
      </c>
      <c r="V389" s="55"/>
      <c r="W389" s="57" t="s">
        <v>354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802</v>
      </c>
      <c r="D390" s="52" t="s">
        <v>378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403</v>
      </c>
      <c r="D391" s="52" t="s">
        <v>208</v>
      </c>
      <c r="E391" s="53" t="s">
        <v>397</v>
      </c>
      <c r="F391" s="54" t="s">
        <v>354</v>
      </c>
      <c r="G391" s="55" t="s">
        <v>354</v>
      </c>
      <c r="H391" s="55" t="s">
        <v>354</v>
      </c>
      <c r="I391" s="55" t="s">
        <v>354</v>
      </c>
      <c r="J391" s="55" t="s">
        <v>354</v>
      </c>
      <c r="K391" s="55" t="s">
        <v>354</v>
      </c>
      <c r="L391" s="55" t="s">
        <v>354</v>
      </c>
      <c r="M391" s="55"/>
      <c r="N391" s="56"/>
      <c r="O391" s="54" t="s">
        <v>354</v>
      </c>
      <c r="P391" s="55" t="s">
        <v>354</v>
      </c>
      <c r="Q391" s="55"/>
      <c r="R391" s="55" t="s">
        <v>354</v>
      </c>
      <c r="S391" s="55"/>
      <c r="T391" s="55" t="s">
        <v>354</v>
      </c>
      <c r="U391" s="55" t="s">
        <v>354</v>
      </c>
      <c r="V391" s="55"/>
      <c r="W391" s="57" t="s">
        <v>354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749</v>
      </c>
      <c r="D392" s="52" t="s">
        <v>42</v>
      </c>
      <c r="E392" s="53" t="s">
        <v>745</v>
      </c>
      <c r="F392" s="54" t="s">
        <v>714</v>
      </c>
      <c r="G392" s="55"/>
      <c r="H392" s="55" t="s">
        <v>714</v>
      </c>
      <c r="I392" s="55" t="s">
        <v>714</v>
      </c>
      <c r="J392" s="55" t="s">
        <v>714</v>
      </c>
      <c r="K392" s="55" t="s">
        <v>714</v>
      </c>
      <c r="L392" s="55" t="s">
        <v>714</v>
      </c>
      <c r="M392" s="55"/>
      <c r="N392" s="56"/>
      <c r="O392" s="54" t="s">
        <v>714</v>
      </c>
      <c r="P392" s="55" t="s">
        <v>714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749</v>
      </c>
      <c r="D393" s="52" t="s">
        <v>118</v>
      </c>
      <c r="E393" s="53" t="s">
        <v>766</v>
      </c>
      <c r="F393" s="54"/>
      <c r="G393" s="55" t="s">
        <v>714</v>
      </c>
      <c r="H393" s="55" t="s">
        <v>714</v>
      </c>
      <c r="I393" s="55" t="s">
        <v>714</v>
      </c>
      <c r="J393" s="55" t="s">
        <v>714</v>
      </c>
      <c r="K393" s="55" t="s">
        <v>714</v>
      </c>
      <c r="L393" s="55" t="s">
        <v>714</v>
      </c>
      <c r="M393" s="55"/>
      <c r="N393" s="56" t="s">
        <v>714</v>
      </c>
      <c r="O393" s="54" t="s">
        <v>714</v>
      </c>
      <c r="P393" s="55" t="s">
        <v>714</v>
      </c>
      <c r="Q393" s="55" t="s">
        <v>714</v>
      </c>
      <c r="R393" s="55" t="s">
        <v>714</v>
      </c>
      <c r="S393" s="55" t="s">
        <v>714</v>
      </c>
      <c r="T393" s="55"/>
      <c r="U393" s="55" t="s">
        <v>714</v>
      </c>
      <c r="V393" s="55" t="s">
        <v>714</v>
      </c>
      <c r="W393" s="57" t="s">
        <v>714</v>
      </c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452</v>
      </c>
      <c r="F394" s="54" t="s">
        <v>412</v>
      </c>
      <c r="G394" s="55"/>
      <c r="H394" s="55" t="s">
        <v>412</v>
      </c>
      <c r="I394" s="55" t="s">
        <v>412</v>
      </c>
      <c r="J394" s="55"/>
      <c r="K394" s="55" t="s">
        <v>412</v>
      </c>
      <c r="L394" s="55" t="s">
        <v>412</v>
      </c>
      <c r="M394" s="55" t="s">
        <v>412</v>
      </c>
      <c r="N394" s="56" t="s">
        <v>412</v>
      </c>
      <c r="O394" s="54" t="s">
        <v>412</v>
      </c>
      <c r="P394" s="55" t="s">
        <v>412</v>
      </c>
      <c r="Q394" s="55"/>
      <c r="R394" s="55" t="s">
        <v>412</v>
      </c>
      <c r="S394" s="55" t="s">
        <v>412</v>
      </c>
      <c r="T394" s="55"/>
      <c r="U394" s="55"/>
      <c r="V394" s="55" t="s">
        <v>412</v>
      </c>
      <c r="W394" s="57" t="s">
        <v>412</v>
      </c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624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752</v>
      </c>
      <c r="D396" s="52" t="s">
        <v>98</v>
      </c>
      <c r="E396" s="53" t="s">
        <v>731</v>
      </c>
      <c r="F396" s="54" t="s">
        <v>714</v>
      </c>
      <c r="G396" s="55" t="s">
        <v>714</v>
      </c>
      <c r="H396" s="55" t="s">
        <v>714</v>
      </c>
      <c r="I396" s="55" t="s">
        <v>714</v>
      </c>
      <c r="J396" s="55" t="s">
        <v>714</v>
      </c>
      <c r="K396" s="55" t="s">
        <v>714</v>
      </c>
      <c r="L396" s="55" t="s">
        <v>714</v>
      </c>
      <c r="M396" s="55" t="s">
        <v>714</v>
      </c>
      <c r="N396" s="56" t="s">
        <v>714</v>
      </c>
      <c r="O396" s="54" t="s">
        <v>714</v>
      </c>
      <c r="P396" s="55" t="s">
        <v>714</v>
      </c>
      <c r="Q396" s="55" t="s">
        <v>714</v>
      </c>
      <c r="R396" s="55" t="s">
        <v>714</v>
      </c>
      <c r="S396" s="55" t="s">
        <v>714</v>
      </c>
      <c r="T396" s="55" t="s">
        <v>714</v>
      </c>
      <c r="U396" s="55" t="s">
        <v>714</v>
      </c>
      <c r="V396" s="55" t="s">
        <v>714</v>
      </c>
      <c r="W396" s="57" t="s">
        <v>714</v>
      </c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1015</v>
      </c>
      <c r="D398" s="52" t="s">
        <v>208</v>
      </c>
      <c r="E398" s="53" t="s">
        <v>1012</v>
      </c>
      <c r="F398" s="54" t="s">
        <v>999</v>
      </c>
      <c r="G398" s="55" t="s">
        <v>999</v>
      </c>
      <c r="H398" s="55" t="s">
        <v>999</v>
      </c>
      <c r="I398" s="55" t="s">
        <v>999</v>
      </c>
      <c r="J398" s="55" t="s">
        <v>999</v>
      </c>
      <c r="K398" s="55" t="s">
        <v>999</v>
      </c>
      <c r="L398" s="55" t="s">
        <v>999</v>
      </c>
      <c r="M398" s="55" t="s">
        <v>999</v>
      </c>
      <c r="N398" s="56" t="s">
        <v>999</v>
      </c>
      <c r="O398" s="54" t="s">
        <v>999</v>
      </c>
      <c r="P398" s="55" t="s">
        <v>999</v>
      </c>
      <c r="Q398" s="55" t="s">
        <v>999</v>
      </c>
      <c r="R398" s="55" t="s">
        <v>999</v>
      </c>
      <c r="S398" s="55" t="s">
        <v>999</v>
      </c>
      <c r="T398" s="55" t="s">
        <v>999</v>
      </c>
      <c r="U398" s="55" t="s">
        <v>999</v>
      </c>
      <c r="V398" s="55" t="s">
        <v>999</v>
      </c>
      <c r="W398" s="57" t="s">
        <v>999</v>
      </c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3527</v>
      </c>
      <c r="C399" s="52" t="s">
        <v>929</v>
      </c>
      <c r="D399" s="52" t="s">
        <v>159</v>
      </c>
      <c r="E399" s="53" t="s">
        <v>187</v>
      </c>
      <c r="F399" s="54"/>
      <c r="G399" s="55"/>
      <c r="H399" s="55"/>
      <c r="I399" s="55"/>
      <c r="J399" s="55"/>
      <c r="K399" s="55" t="s">
        <v>282</v>
      </c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3528</v>
      </c>
      <c r="C400" s="52" t="s">
        <v>188</v>
      </c>
      <c r="D400" s="52" t="s">
        <v>186</v>
      </c>
      <c r="E400" s="53" t="s">
        <v>187</v>
      </c>
      <c r="F400" s="54"/>
      <c r="G400" s="55" t="s">
        <v>282</v>
      </c>
      <c r="H400" s="55" t="s">
        <v>282</v>
      </c>
      <c r="I400" s="55" t="s">
        <v>282</v>
      </c>
      <c r="J400" s="55"/>
      <c r="K400" s="55" t="s">
        <v>282</v>
      </c>
      <c r="L400" s="55" t="s">
        <v>282</v>
      </c>
      <c r="M400" s="55" t="s">
        <v>282</v>
      </c>
      <c r="N400" s="56"/>
      <c r="O400" s="54"/>
      <c r="P400" s="55" t="s">
        <v>282</v>
      </c>
      <c r="Q400" s="55" t="s">
        <v>282</v>
      </c>
      <c r="R400" s="55"/>
      <c r="S400" s="55" t="s">
        <v>282</v>
      </c>
      <c r="T400" s="55" t="s">
        <v>282</v>
      </c>
      <c r="U400" s="55"/>
      <c r="V400" s="55" t="s">
        <v>282</v>
      </c>
      <c r="W400" s="57" t="s">
        <v>282</v>
      </c>
      <c r="X400" s="54" t="s">
        <v>282</v>
      </c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3529</v>
      </c>
      <c r="C401" s="52" t="s">
        <v>236</v>
      </c>
      <c r="D401" s="52" t="s">
        <v>613</v>
      </c>
      <c r="E401" s="53" t="s">
        <v>187</v>
      </c>
      <c r="F401" s="54" t="s">
        <v>96</v>
      </c>
      <c r="G401" s="55" t="s">
        <v>96</v>
      </c>
      <c r="H401" s="55" t="s">
        <v>96</v>
      </c>
      <c r="I401" s="55" t="s">
        <v>96</v>
      </c>
      <c r="J401" s="55" t="s">
        <v>96</v>
      </c>
      <c r="K401" s="55" t="s">
        <v>96</v>
      </c>
      <c r="L401" s="55" t="s">
        <v>96</v>
      </c>
      <c r="M401" s="55" t="s">
        <v>96</v>
      </c>
      <c r="N401" s="56"/>
      <c r="O401" s="54" t="s">
        <v>96</v>
      </c>
      <c r="P401" s="55"/>
      <c r="Q401" s="55"/>
      <c r="R401" s="55"/>
      <c r="S401" s="55" t="s">
        <v>96</v>
      </c>
      <c r="T401" s="55" t="s">
        <v>96</v>
      </c>
      <c r="U401" s="55" t="s">
        <v>96</v>
      </c>
      <c r="V401" s="55" t="s">
        <v>96</v>
      </c>
      <c r="W401" s="57" t="s">
        <v>96</v>
      </c>
      <c r="X401" s="54" t="s">
        <v>96</v>
      </c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3590</v>
      </c>
      <c r="C402" s="52" t="s">
        <v>247</v>
      </c>
      <c r="D402" s="52" t="s">
        <v>86</v>
      </c>
      <c r="E402" s="53" t="s">
        <v>68</v>
      </c>
      <c r="F402" s="54" t="s">
        <v>76</v>
      </c>
      <c r="G402" s="55" t="s">
        <v>76</v>
      </c>
      <c r="H402" s="55" t="s">
        <v>76</v>
      </c>
      <c r="I402" s="55" t="s">
        <v>76</v>
      </c>
      <c r="J402" s="55"/>
      <c r="K402" s="55" t="s">
        <v>76</v>
      </c>
      <c r="L402" s="55" t="s">
        <v>76</v>
      </c>
      <c r="M402" s="55" t="s">
        <v>76</v>
      </c>
      <c r="N402" s="56" t="s">
        <v>76</v>
      </c>
      <c r="O402" s="54" t="s">
        <v>76</v>
      </c>
      <c r="P402" s="55" t="s">
        <v>76</v>
      </c>
      <c r="Q402" s="55" t="s">
        <v>76</v>
      </c>
      <c r="R402" s="55" t="s">
        <v>76</v>
      </c>
      <c r="S402" s="55" t="s">
        <v>76</v>
      </c>
      <c r="T402" s="55" t="s">
        <v>76</v>
      </c>
      <c r="U402" s="55" t="s">
        <v>76</v>
      </c>
      <c r="V402" s="55" t="s">
        <v>76</v>
      </c>
      <c r="W402" s="57" t="s">
        <v>76</v>
      </c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3597</v>
      </c>
      <c r="C403" s="52" t="s">
        <v>826</v>
      </c>
      <c r="D403" s="52" t="s">
        <v>556</v>
      </c>
      <c r="E403" s="53" t="s">
        <v>754</v>
      </c>
      <c r="F403" s="54"/>
      <c r="G403" s="55" t="s">
        <v>714</v>
      </c>
      <c r="H403" s="55" t="s">
        <v>714</v>
      </c>
      <c r="I403" s="55" t="s">
        <v>714</v>
      </c>
      <c r="J403" s="55" t="s">
        <v>714</v>
      </c>
      <c r="K403" s="55"/>
      <c r="L403" s="55"/>
      <c r="M403" s="55"/>
      <c r="N403" s="56"/>
      <c r="O403" s="54"/>
      <c r="P403" s="55"/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3606</v>
      </c>
      <c r="C404" s="52" t="s">
        <v>807</v>
      </c>
      <c r="D404" s="52" t="s">
        <v>98</v>
      </c>
      <c r="E404" s="53" t="s">
        <v>808</v>
      </c>
      <c r="F404" s="54" t="s">
        <v>714</v>
      </c>
      <c r="G404" s="55" t="s">
        <v>714</v>
      </c>
      <c r="H404" s="55" t="s">
        <v>714</v>
      </c>
      <c r="I404" s="55" t="s">
        <v>714</v>
      </c>
      <c r="J404" s="55" t="s">
        <v>714</v>
      </c>
      <c r="K404" s="55" t="s">
        <v>714</v>
      </c>
      <c r="L404" s="55" t="s">
        <v>714</v>
      </c>
      <c r="M404" s="55" t="s">
        <v>714</v>
      </c>
      <c r="N404" s="56" t="s">
        <v>714</v>
      </c>
      <c r="O404" s="54" t="s">
        <v>714</v>
      </c>
      <c r="P404" s="55" t="s">
        <v>714</v>
      </c>
      <c r="Q404" s="55" t="s">
        <v>714</v>
      </c>
      <c r="R404" s="55" t="s">
        <v>714</v>
      </c>
      <c r="S404" s="55" t="s">
        <v>714</v>
      </c>
      <c r="T404" s="55" t="s">
        <v>714</v>
      </c>
      <c r="U404" s="55" t="s">
        <v>714</v>
      </c>
      <c r="V404" s="55" t="s">
        <v>714</v>
      </c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3612</v>
      </c>
      <c r="C405" s="52" t="s">
        <v>570</v>
      </c>
      <c r="D405" s="52" t="s">
        <v>208</v>
      </c>
      <c r="E405" s="53" t="s">
        <v>561</v>
      </c>
      <c r="F405" s="54" t="s">
        <v>543</v>
      </c>
      <c r="G405" s="55" t="s">
        <v>543</v>
      </c>
      <c r="H405" s="55" t="s">
        <v>543</v>
      </c>
      <c r="I405" s="55" t="s">
        <v>543</v>
      </c>
      <c r="J405" s="55" t="s">
        <v>543</v>
      </c>
      <c r="K405" s="55" t="s">
        <v>543</v>
      </c>
      <c r="L405" s="55" t="s">
        <v>543</v>
      </c>
      <c r="M405" s="55" t="s">
        <v>543</v>
      </c>
      <c r="N405" s="56"/>
      <c r="O405" s="54" t="s">
        <v>543</v>
      </c>
      <c r="P405" s="55" t="s">
        <v>543</v>
      </c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3617</v>
      </c>
      <c r="C406" s="52" t="s">
        <v>135</v>
      </c>
      <c r="D406" s="52" t="s">
        <v>46</v>
      </c>
      <c r="E406" s="53" t="s">
        <v>998</v>
      </c>
      <c r="F406" s="54"/>
      <c r="G406" s="55"/>
      <c r="H406" s="55" t="s">
        <v>999</v>
      </c>
      <c r="I406" s="55" t="s">
        <v>999</v>
      </c>
      <c r="J406" s="55"/>
      <c r="K406" s="55" t="s">
        <v>999</v>
      </c>
      <c r="L406" s="55"/>
      <c r="M406" s="55" t="s">
        <v>999</v>
      </c>
      <c r="N406" s="56" t="s">
        <v>999</v>
      </c>
      <c r="O406" s="54" t="s">
        <v>999</v>
      </c>
      <c r="P406" s="55" t="s">
        <v>999</v>
      </c>
      <c r="Q406" s="55" t="s">
        <v>999</v>
      </c>
      <c r="R406" s="55"/>
      <c r="S406" s="55" t="s">
        <v>999</v>
      </c>
      <c r="T406" s="55" t="s">
        <v>999</v>
      </c>
      <c r="U406" s="55"/>
      <c r="V406" s="55" t="s">
        <v>999</v>
      </c>
      <c r="W406" s="57" t="s">
        <v>999</v>
      </c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3639</v>
      </c>
      <c r="C407" s="52" t="s">
        <v>706</v>
      </c>
      <c r="D407" s="52" t="s">
        <v>153</v>
      </c>
      <c r="E407" s="53" t="s">
        <v>700</v>
      </c>
      <c r="F407" s="54" t="s">
        <v>701</v>
      </c>
      <c r="G407" s="55" t="s">
        <v>701</v>
      </c>
      <c r="H407" s="55" t="s">
        <v>701</v>
      </c>
      <c r="I407" s="55" t="s">
        <v>701</v>
      </c>
      <c r="J407" s="55" t="s">
        <v>701</v>
      </c>
      <c r="K407" s="55" t="s">
        <v>701</v>
      </c>
      <c r="L407" s="55" t="s">
        <v>701</v>
      </c>
      <c r="M407" s="55" t="s">
        <v>701</v>
      </c>
      <c r="N407" s="56" t="s">
        <v>701</v>
      </c>
      <c r="O407" s="54" t="s">
        <v>701</v>
      </c>
      <c r="P407" s="55" t="s">
        <v>701</v>
      </c>
      <c r="Q407" s="55" t="s">
        <v>701</v>
      </c>
      <c r="R407" s="55"/>
      <c r="S407" s="55" t="s">
        <v>701</v>
      </c>
      <c r="T407" s="55" t="s">
        <v>701</v>
      </c>
      <c r="U407" s="55" t="s">
        <v>701</v>
      </c>
      <c r="V407" s="55" t="s">
        <v>701</v>
      </c>
      <c r="W407" s="57" t="s">
        <v>701</v>
      </c>
      <c r="X407" s="54" t="s">
        <v>701</v>
      </c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3643</v>
      </c>
      <c r="C408" s="52" t="s">
        <v>89</v>
      </c>
      <c r="D408" s="52" t="s">
        <v>139</v>
      </c>
      <c r="E408" s="53" t="s">
        <v>627</v>
      </c>
      <c r="F408" s="54" t="s">
        <v>543</v>
      </c>
      <c r="G408" s="55" t="s">
        <v>543</v>
      </c>
      <c r="H408" s="55" t="s">
        <v>543</v>
      </c>
      <c r="I408" s="55" t="s">
        <v>543</v>
      </c>
      <c r="J408" s="55" t="s">
        <v>543</v>
      </c>
      <c r="K408" s="55" t="s">
        <v>543</v>
      </c>
      <c r="L408" s="55" t="s">
        <v>543</v>
      </c>
      <c r="M408" s="55" t="s">
        <v>543</v>
      </c>
      <c r="N408" s="56" t="s">
        <v>543</v>
      </c>
      <c r="O408" s="54" t="s">
        <v>543</v>
      </c>
      <c r="P408" s="55"/>
      <c r="Q408" s="55" t="s">
        <v>543</v>
      </c>
      <c r="R408" s="55" t="s">
        <v>543</v>
      </c>
      <c r="S408" s="55" t="s">
        <v>543</v>
      </c>
      <c r="T408" s="55" t="s">
        <v>543</v>
      </c>
      <c r="U408" s="55" t="s">
        <v>543</v>
      </c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3652</v>
      </c>
      <c r="C409" s="52" t="s">
        <v>458</v>
      </c>
      <c r="D409" s="52" t="s">
        <v>391</v>
      </c>
      <c r="E409" s="53" t="s">
        <v>452</v>
      </c>
      <c r="F409" s="54" t="s">
        <v>412</v>
      </c>
      <c r="G409" s="55" t="s">
        <v>412</v>
      </c>
      <c r="H409" s="55" t="s">
        <v>412</v>
      </c>
      <c r="I409" s="55"/>
      <c r="J409" s="55" t="s">
        <v>412</v>
      </c>
      <c r="K409" s="55"/>
      <c r="L409" s="55"/>
      <c r="M409" s="55"/>
      <c r="N409" s="56" t="s">
        <v>412</v>
      </c>
      <c r="O409" s="54" t="s">
        <v>412</v>
      </c>
      <c r="P409" s="55" t="s">
        <v>76</v>
      </c>
      <c r="Q409" s="55" t="s">
        <v>412</v>
      </c>
      <c r="R409" s="55" t="s">
        <v>76</v>
      </c>
      <c r="S409" s="55" t="s">
        <v>76</v>
      </c>
      <c r="T409" s="55" t="s">
        <v>412</v>
      </c>
      <c r="U409" s="55" t="s">
        <v>412</v>
      </c>
      <c r="V409" s="55" t="s">
        <v>412</v>
      </c>
      <c r="W409" s="57" t="s">
        <v>412</v>
      </c>
      <c r="X409" s="54" t="s">
        <v>412</v>
      </c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3678</v>
      </c>
      <c r="C410" s="52" t="s">
        <v>314</v>
      </c>
      <c r="D410" s="52" t="s">
        <v>98</v>
      </c>
      <c r="E410" s="53" t="s">
        <v>1069</v>
      </c>
      <c r="F410" s="54" t="s">
        <v>999</v>
      </c>
      <c r="G410" s="55"/>
      <c r="H410" s="55"/>
      <c r="I410" s="55"/>
      <c r="J410" s="55"/>
      <c r="K410" s="55"/>
      <c r="L410" s="55"/>
      <c r="M410" s="55"/>
      <c r="N410" s="56"/>
      <c r="O410" s="54"/>
      <c r="P410" s="55"/>
      <c r="Q410" s="55"/>
      <c r="R410" s="55"/>
      <c r="S410" s="55"/>
      <c r="T410" s="55" t="s">
        <v>999</v>
      </c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3684</v>
      </c>
      <c r="C411" s="52" t="s">
        <v>677</v>
      </c>
      <c r="D411" s="52" t="s">
        <v>678</v>
      </c>
      <c r="E411" s="53" t="s">
        <v>585</v>
      </c>
      <c r="F411" s="54"/>
      <c r="G411" s="55"/>
      <c r="H411" s="55"/>
      <c r="I411" s="55"/>
      <c r="J411" s="55" t="s">
        <v>543</v>
      </c>
      <c r="K411" s="55"/>
      <c r="L411" s="55"/>
      <c r="M411" s="55" t="s">
        <v>543</v>
      </c>
      <c r="N411" s="56"/>
      <c r="O411" s="54"/>
      <c r="P411" s="55"/>
      <c r="Q411" s="55"/>
      <c r="R411" s="55"/>
      <c r="S411" s="55"/>
      <c r="T411" s="55"/>
      <c r="U411" s="55"/>
      <c r="V411" s="55" t="s">
        <v>543</v>
      </c>
      <c r="W411" s="57" t="s">
        <v>543</v>
      </c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3697</v>
      </c>
      <c r="C412" s="52" t="s">
        <v>357</v>
      </c>
      <c r="D412" s="52" t="s">
        <v>75</v>
      </c>
      <c r="E412" s="53" t="s">
        <v>595</v>
      </c>
      <c r="F412" s="54" t="s">
        <v>543</v>
      </c>
      <c r="G412" s="55" t="s">
        <v>543</v>
      </c>
      <c r="H412" s="55" t="s">
        <v>543</v>
      </c>
      <c r="I412" s="55" t="s">
        <v>543</v>
      </c>
      <c r="J412" s="55" t="s">
        <v>543</v>
      </c>
      <c r="K412" s="55" t="s">
        <v>543</v>
      </c>
      <c r="L412" s="55" t="s">
        <v>543</v>
      </c>
      <c r="M412" s="55" t="s">
        <v>543</v>
      </c>
      <c r="N412" s="56" t="s">
        <v>543</v>
      </c>
      <c r="O412" s="54"/>
      <c r="P412" s="55"/>
      <c r="Q412" s="55" t="s">
        <v>543</v>
      </c>
      <c r="R412" s="55" t="s">
        <v>543</v>
      </c>
      <c r="S412" s="55" t="s">
        <v>543</v>
      </c>
      <c r="T412" s="55" t="s">
        <v>543</v>
      </c>
      <c r="U412" s="55" t="s">
        <v>543</v>
      </c>
      <c r="V412" s="55" t="s">
        <v>543</v>
      </c>
      <c r="W412" s="57" t="s">
        <v>543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3707</v>
      </c>
      <c r="C413" s="52" t="s">
        <v>364</v>
      </c>
      <c r="D413" s="52" t="s">
        <v>365</v>
      </c>
      <c r="E413" s="53" t="s">
        <v>353</v>
      </c>
      <c r="F413" s="54" t="s">
        <v>354</v>
      </c>
      <c r="G413" s="55"/>
      <c r="H413" s="55" t="s">
        <v>354</v>
      </c>
      <c r="I413" s="55" t="s">
        <v>354</v>
      </c>
      <c r="J413" s="55" t="s">
        <v>354</v>
      </c>
      <c r="K413" s="55" t="s">
        <v>354</v>
      </c>
      <c r="L413" s="55" t="s">
        <v>354</v>
      </c>
      <c r="M413" s="55" t="s">
        <v>354</v>
      </c>
      <c r="N413" s="56" t="s">
        <v>354</v>
      </c>
      <c r="O413" s="54"/>
      <c r="P413" s="55" t="s">
        <v>354</v>
      </c>
      <c r="Q413" s="55" t="s">
        <v>354</v>
      </c>
      <c r="R413" s="55" t="s">
        <v>354</v>
      </c>
      <c r="S413" s="55" t="s">
        <v>354</v>
      </c>
      <c r="T413" s="55" t="s">
        <v>354</v>
      </c>
      <c r="U413" s="55" t="s">
        <v>354</v>
      </c>
      <c r="V413" s="55" t="s">
        <v>354</v>
      </c>
      <c r="W413" s="57" t="s">
        <v>354</v>
      </c>
      <c r="X413" s="54" t="s">
        <v>354</v>
      </c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3711</v>
      </c>
      <c r="C414" s="52" t="s">
        <v>532</v>
      </c>
      <c r="D414" s="52" t="s">
        <v>533</v>
      </c>
      <c r="E414" s="53" t="s">
        <v>353</v>
      </c>
      <c r="F414" s="54"/>
      <c r="G414" s="55"/>
      <c r="H414" s="55"/>
      <c r="I414" s="55"/>
      <c r="J414" s="55"/>
      <c r="K414" s="55"/>
      <c r="L414" s="55"/>
      <c r="M414" s="55"/>
      <c r="N414" s="56"/>
      <c r="O414" s="54"/>
      <c r="P414" s="55"/>
      <c r="Q414" s="55"/>
      <c r="R414" s="55"/>
      <c r="S414" s="55"/>
      <c r="T414" s="55"/>
      <c r="U414" s="55"/>
      <c r="V414" s="55" t="s">
        <v>354</v>
      </c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3720</v>
      </c>
      <c r="C415" s="52" t="s">
        <v>380</v>
      </c>
      <c r="D415" s="52" t="s">
        <v>95</v>
      </c>
      <c r="E415" s="53" t="s">
        <v>371</v>
      </c>
      <c r="F415" s="54" t="s">
        <v>354</v>
      </c>
      <c r="G415" s="55" t="s">
        <v>354</v>
      </c>
      <c r="H415" s="55" t="s">
        <v>354</v>
      </c>
      <c r="I415" s="55" t="s">
        <v>354</v>
      </c>
      <c r="J415" s="55" t="s">
        <v>354</v>
      </c>
      <c r="K415" s="55" t="s">
        <v>354</v>
      </c>
      <c r="L415" s="55" t="s">
        <v>354</v>
      </c>
      <c r="M415" s="55" t="s">
        <v>354</v>
      </c>
      <c r="N415" s="56" t="s">
        <v>354</v>
      </c>
      <c r="O415" s="54"/>
      <c r="P415" s="55" t="s">
        <v>354</v>
      </c>
      <c r="Q415" s="55" t="s">
        <v>354</v>
      </c>
      <c r="R415" s="55" t="s">
        <v>354</v>
      </c>
      <c r="S415" s="55" t="s">
        <v>354</v>
      </c>
      <c r="T415" s="55" t="s">
        <v>354</v>
      </c>
      <c r="U415" s="55" t="s">
        <v>354</v>
      </c>
      <c r="V415" s="55" t="s">
        <v>354</v>
      </c>
      <c r="W415" s="57" t="s">
        <v>354</v>
      </c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3728</v>
      </c>
      <c r="C416" s="52" t="s">
        <v>54</v>
      </c>
      <c r="D416" s="52" t="s">
        <v>62</v>
      </c>
      <c r="E416" s="53" t="s">
        <v>43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 t="s">
        <v>44</v>
      </c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 t="s">
        <v>44</v>
      </c>
      <c r="U416" s="55" t="s">
        <v>44</v>
      </c>
      <c r="V416" s="55" t="s">
        <v>44</v>
      </c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3733</v>
      </c>
      <c r="C417" s="52" t="s">
        <v>190</v>
      </c>
      <c r="D417" s="52" t="s">
        <v>73</v>
      </c>
      <c r="E417" s="53" t="s">
        <v>187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/>
      <c r="P417" s="55"/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 t="s">
        <v>44</v>
      </c>
      <c r="X417" s="54" t="s">
        <v>44</v>
      </c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3736</v>
      </c>
      <c r="C418" s="52" t="s">
        <v>124</v>
      </c>
      <c r="D418" s="52" t="s">
        <v>125</v>
      </c>
      <c r="E418" s="53" t="s">
        <v>114</v>
      </c>
      <c r="F418" s="54" t="s">
        <v>44</v>
      </c>
      <c r="G418" s="55" t="s">
        <v>44</v>
      </c>
      <c r="H418" s="55"/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 t="s">
        <v>44</v>
      </c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3744</v>
      </c>
      <c r="C419" s="52" t="s">
        <v>233</v>
      </c>
      <c r="D419" s="52" t="s">
        <v>234</v>
      </c>
      <c r="E419" s="53" t="s">
        <v>223</v>
      </c>
      <c r="F419" s="54" t="s">
        <v>44</v>
      </c>
      <c r="G419" s="55" t="s">
        <v>44</v>
      </c>
      <c r="H419" s="55"/>
      <c r="I419" s="55"/>
      <c r="J419" s="55" t="s">
        <v>44</v>
      </c>
      <c r="K419" s="55" t="s">
        <v>44</v>
      </c>
      <c r="L419" s="55" t="s">
        <v>44</v>
      </c>
      <c r="M419" s="55"/>
      <c r="N419" s="56" t="s">
        <v>44</v>
      </c>
      <c r="O419" s="54" t="s">
        <v>44</v>
      </c>
      <c r="P419" s="55" t="s">
        <v>44</v>
      </c>
      <c r="Q419" s="55" t="s">
        <v>44</v>
      </c>
      <c r="R419" s="55"/>
      <c r="S419" s="55"/>
      <c r="T419" s="55" t="s">
        <v>44</v>
      </c>
      <c r="U419" s="55"/>
      <c r="V419" s="55"/>
      <c r="W419" s="57" t="s">
        <v>44</v>
      </c>
      <c r="X419" s="54" t="s">
        <v>44</v>
      </c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3754</v>
      </c>
      <c r="C420" s="52" t="s">
        <v>406</v>
      </c>
      <c r="D420" s="52" t="s">
        <v>407</v>
      </c>
      <c r="E420" s="53" t="s">
        <v>397</v>
      </c>
      <c r="F420" s="54" t="s">
        <v>354</v>
      </c>
      <c r="G420" s="55"/>
      <c r="H420" s="55" t="s">
        <v>354</v>
      </c>
      <c r="I420" s="55"/>
      <c r="J420" s="55"/>
      <c r="K420" s="55" t="s">
        <v>354</v>
      </c>
      <c r="L420" s="55" t="s">
        <v>354</v>
      </c>
      <c r="M420" s="55" t="s">
        <v>354</v>
      </c>
      <c r="N420" s="56"/>
      <c r="O420" s="54" t="s">
        <v>354</v>
      </c>
      <c r="P420" s="55"/>
      <c r="Q420" s="55"/>
      <c r="R420" s="55"/>
      <c r="S420" s="55"/>
      <c r="T420" s="55" t="s">
        <v>354</v>
      </c>
      <c r="U420" s="55" t="s">
        <v>354</v>
      </c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3755</v>
      </c>
      <c r="C421" s="52" t="s">
        <v>493</v>
      </c>
      <c r="D421" s="52" t="s">
        <v>118</v>
      </c>
      <c r="E421" s="53" t="s">
        <v>411</v>
      </c>
      <c r="F421" s="54"/>
      <c r="G421" s="55"/>
      <c r="H421" s="55" t="s">
        <v>412</v>
      </c>
      <c r="I421" s="55"/>
      <c r="J421" s="55" t="s">
        <v>412</v>
      </c>
      <c r="K421" s="55" t="s">
        <v>412</v>
      </c>
      <c r="L421" s="55"/>
      <c r="M421" s="55"/>
      <c r="N421" s="56"/>
      <c r="O421" s="54"/>
      <c r="P421" s="55" t="s">
        <v>412</v>
      </c>
      <c r="Q421" s="55"/>
      <c r="R421" s="55"/>
      <c r="S421" s="55"/>
      <c r="T421" s="55"/>
      <c r="U421" s="55" t="s">
        <v>412</v>
      </c>
      <c r="V421" s="55" t="s">
        <v>412</v>
      </c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3760</v>
      </c>
      <c r="C422" s="52" t="s">
        <v>513</v>
      </c>
      <c r="D422" s="52" t="s">
        <v>98</v>
      </c>
      <c r="E422" s="53" t="s">
        <v>428</v>
      </c>
      <c r="F422" s="54" t="s">
        <v>76</v>
      </c>
      <c r="G422" s="55" t="s">
        <v>76</v>
      </c>
      <c r="H422" s="55" t="s">
        <v>76</v>
      </c>
      <c r="I422" s="55" t="s">
        <v>76</v>
      </c>
      <c r="J422" s="55" t="s">
        <v>76</v>
      </c>
      <c r="K422" s="55" t="s">
        <v>76</v>
      </c>
      <c r="L422" s="55" t="s">
        <v>76</v>
      </c>
      <c r="M422" s="55"/>
      <c r="N422" s="56" t="s">
        <v>76</v>
      </c>
      <c r="O422" s="54" t="s">
        <v>76</v>
      </c>
      <c r="P422" s="55" t="s">
        <v>412</v>
      </c>
      <c r="Q422" s="55" t="s">
        <v>76</v>
      </c>
      <c r="R422" s="55" t="s">
        <v>76</v>
      </c>
      <c r="S422" s="55" t="s">
        <v>76</v>
      </c>
      <c r="T422" s="55" t="s">
        <v>412</v>
      </c>
      <c r="U422" s="55" t="s">
        <v>76</v>
      </c>
      <c r="V422" s="55" t="s">
        <v>76</v>
      </c>
      <c r="W422" s="57" t="s">
        <v>76</v>
      </c>
      <c r="X422" s="54" t="s">
        <v>1119</v>
      </c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3763</v>
      </c>
      <c r="C423" s="52" t="s">
        <v>613</v>
      </c>
      <c r="D423" s="52" t="s">
        <v>182</v>
      </c>
      <c r="E423" s="53" t="s">
        <v>627</v>
      </c>
      <c r="F423" s="54" t="s">
        <v>543</v>
      </c>
      <c r="G423" s="55" t="s">
        <v>543</v>
      </c>
      <c r="H423" s="55" t="s">
        <v>543</v>
      </c>
      <c r="I423" s="55" t="s">
        <v>543</v>
      </c>
      <c r="J423" s="55" t="s">
        <v>543</v>
      </c>
      <c r="K423" s="55" t="s">
        <v>543</v>
      </c>
      <c r="L423" s="55" t="s">
        <v>543</v>
      </c>
      <c r="M423" s="55"/>
      <c r="N423" s="56" t="s">
        <v>543</v>
      </c>
      <c r="O423" s="54" t="s">
        <v>543</v>
      </c>
      <c r="P423" s="55" t="s">
        <v>543</v>
      </c>
      <c r="Q423" s="55" t="s">
        <v>543</v>
      </c>
      <c r="R423" s="55" t="s">
        <v>543</v>
      </c>
      <c r="S423" s="55" t="s">
        <v>543</v>
      </c>
      <c r="T423" s="55" t="s">
        <v>543</v>
      </c>
      <c r="U423" s="55" t="s">
        <v>543</v>
      </c>
      <c r="V423" s="55"/>
      <c r="W423" s="57" t="s">
        <v>543</v>
      </c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3764</v>
      </c>
      <c r="C424" s="52" t="s">
        <v>446</v>
      </c>
      <c r="D424" s="52" t="s">
        <v>172</v>
      </c>
      <c r="E424" s="53" t="s">
        <v>439</v>
      </c>
      <c r="F424" s="54" t="s">
        <v>354</v>
      </c>
      <c r="G424" s="55" t="s">
        <v>354</v>
      </c>
      <c r="H424" s="55"/>
      <c r="I424" s="55" t="s">
        <v>354</v>
      </c>
      <c r="J424" s="55" t="s">
        <v>354</v>
      </c>
      <c r="K424" s="55" t="s">
        <v>354</v>
      </c>
      <c r="L424" s="55" t="s">
        <v>354</v>
      </c>
      <c r="M424" s="55" t="s">
        <v>354</v>
      </c>
      <c r="N424" s="56" t="s">
        <v>354</v>
      </c>
      <c r="O424" s="54" t="s">
        <v>354</v>
      </c>
      <c r="P424" s="55" t="s">
        <v>354</v>
      </c>
      <c r="Q424" s="55" t="s">
        <v>354</v>
      </c>
      <c r="R424" s="55" t="s">
        <v>354</v>
      </c>
      <c r="S424" s="55" t="s">
        <v>354</v>
      </c>
      <c r="T424" s="55" t="s">
        <v>354</v>
      </c>
      <c r="U424" s="55" t="s">
        <v>354</v>
      </c>
      <c r="V424" s="55" t="s">
        <v>354</v>
      </c>
      <c r="W424" s="57" t="s">
        <v>354</v>
      </c>
      <c r="X424" s="54" t="s">
        <v>354</v>
      </c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3765</v>
      </c>
      <c r="C425" s="52" t="s">
        <v>487</v>
      </c>
      <c r="D425" s="52" t="s">
        <v>632</v>
      </c>
      <c r="E425" s="53" t="s">
        <v>627</v>
      </c>
      <c r="F425" s="54" t="s">
        <v>543</v>
      </c>
      <c r="G425" s="55" t="s">
        <v>543</v>
      </c>
      <c r="H425" s="55" t="s">
        <v>543</v>
      </c>
      <c r="I425" s="55" t="s">
        <v>543</v>
      </c>
      <c r="J425" s="55" t="s">
        <v>543</v>
      </c>
      <c r="K425" s="55" t="s">
        <v>543</v>
      </c>
      <c r="L425" s="55" t="s">
        <v>543</v>
      </c>
      <c r="M425" s="55" t="s">
        <v>543</v>
      </c>
      <c r="N425" s="56" t="s">
        <v>543</v>
      </c>
      <c r="O425" s="54" t="s">
        <v>543</v>
      </c>
      <c r="P425" s="55" t="s">
        <v>543</v>
      </c>
      <c r="Q425" s="55" t="s">
        <v>543</v>
      </c>
      <c r="R425" s="55" t="s">
        <v>543</v>
      </c>
      <c r="S425" s="55" t="s">
        <v>543</v>
      </c>
      <c r="T425" s="55" t="s">
        <v>543</v>
      </c>
      <c r="U425" s="55"/>
      <c r="V425" s="55" t="s">
        <v>543</v>
      </c>
      <c r="W425" s="57" t="s">
        <v>543</v>
      </c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3766</v>
      </c>
      <c r="C426" s="52" t="s">
        <v>630</v>
      </c>
      <c r="D426" s="52" t="s">
        <v>339</v>
      </c>
      <c r="E426" s="53" t="s">
        <v>627</v>
      </c>
      <c r="F426" s="54" t="s">
        <v>543</v>
      </c>
      <c r="G426" s="55" t="s">
        <v>543</v>
      </c>
      <c r="H426" s="55" t="s">
        <v>543</v>
      </c>
      <c r="I426" s="55" t="s">
        <v>543</v>
      </c>
      <c r="J426" s="55" t="s">
        <v>543</v>
      </c>
      <c r="K426" s="55" t="s">
        <v>543</v>
      </c>
      <c r="L426" s="55" t="s">
        <v>543</v>
      </c>
      <c r="M426" s="55"/>
      <c r="N426" s="56" t="s">
        <v>543</v>
      </c>
      <c r="O426" s="54" t="s">
        <v>543</v>
      </c>
      <c r="P426" s="55" t="s">
        <v>543</v>
      </c>
      <c r="Q426" s="55" t="s">
        <v>543</v>
      </c>
      <c r="R426" s="55" t="s">
        <v>543</v>
      </c>
      <c r="S426" s="55" t="s">
        <v>543</v>
      </c>
      <c r="T426" s="55"/>
      <c r="U426" s="55"/>
      <c r="V426" s="55" t="s">
        <v>543</v>
      </c>
      <c r="W426" s="57" t="s">
        <v>543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3769</v>
      </c>
      <c r="C427" s="52" t="s">
        <v>566</v>
      </c>
      <c r="D427" s="52" t="s">
        <v>567</v>
      </c>
      <c r="E427" s="53" t="s">
        <v>561</v>
      </c>
      <c r="F427" s="54" t="s">
        <v>543</v>
      </c>
      <c r="G427" s="55" t="s">
        <v>543</v>
      </c>
      <c r="H427" s="55" t="s">
        <v>543</v>
      </c>
      <c r="I427" s="55" t="s">
        <v>543</v>
      </c>
      <c r="J427" s="55"/>
      <c r="K427" s="55"/>
      <c r="L427" s="55" t="s">
        <v>543</v>
      </c>
      <c r="M427" s="55" t="s">
        <v>543</v>
      </c>
      <c r="N427" s="56" t="s">
        <v>543</v>
      </c>
      <c r="O427" s="54" t="s">
        <v>543</v>
      </c>
      <c r="P427" s="55" t="s">
        <v>543</v>
      </c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566</v>
      </c>
      <c r="D428" s="52" t="s">
        <v>567</v>
      </c>
      <c r="E428" s="53" t="s">
        <v>615</v>
      </c>
      <c r="F428" s="54"/>
      <c r="G428" s="55"/>
      <c r="H428" s="55"/>
      <c r="I428" s="55"/>
      <c r="J428" s="55"/>
      <c r="K428" s="55"/>
      <c r="L428" s="55"/>
      <c r="M428" s="55"/>
      <c r="N428" s="56"/>
      <c r="O428" s="54"/>
      <c r="P428" s="55"/>
      <c r="Q428" s="55"/>
      <c r="R428" s="55"/>
      <c r="S428" s="55"/>
      <c r="T428" s="55"/>
      <c r="U428" s="55"/>
      <c r="V428" s="55" t="s">
        <v>543</v>
      </c>
      <c r="W428" s="57" t="s">
        <v>543</v>
      </c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3781</v>
      </c>
      <c r="C429" s="52" t="s">
        <v>956</v>
      </c>
      <c r="D429" s="52" t="s">
        <v>118</v>
      </c>
      <c r="E429" s="53" t="s">
        <v>899</v>
      </c>
      <c r="F429" s="54"/>
      <c r="G429" s="55" t="s">
        <v>882</v>
      </c>
      <c r="H429" s="55"/>
      <c r="I429" s="55" t="s">
        <v>882</v>
      </c>
      <c r="J429" s="55"/>
      <c r="K429" s="55"/>
      <c r="L429" s="55"/>
      <c r="M429" s="55" t="s">
        <v>882</v>
      </c>
      <c r="N429" s="56"/>
      <c r="O429" s="54"/>
      <c r="P429" s="55"/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3786</v>
      </c>
      <c r="C430" s="52" t="s">
        <v>135</v>
      </c>
      <c r="D430" s="52" t="s">
        <v>51</v>
      </c>
      <c r="E430" s="53" t="s">
        <v>151</v>
      </c>
      <c r="F430" s="54" t="s">
        <v>134</v>
      </c>
      <c r="G430" s="55" t="s">
        <v>134</v>
      </c>
      <c r="H430" s="55" t="s">
        <v>134</v>
      </c>
      <c r="I430" s="55" t="s">
        <v>134</v>
      </c>
      <c r="J430" s="55" t="s">
        <v>134</v>
      </c>
      <c r="K430" s="55" t="s">
        <v>134</v>
      </c>
      <c r="L430" s="55" t="s">
        <v>134</v>
      </c>
      <c r="M430" s="55" t="s">
        <v>134</v>
      </c>
      <c r="N430" s="56" t="s">
        <v>134</v>
      </c>
      <c r="O430" s="54" t="s">
        <v>134</v>
      </c>
      <c r="P430" s="55" t="s">
        <v>134</v>
      </c>
      <c r="Q430" s="55" t="s">
        <v>134</v>
      </c>
      <c r="R430" s="55" t="s">
        <v>134</v>
      </c>
      <c r="S430" s="55" t="s">
        <v>134</v>
      </c>
      <c r="T430" s="55" t="s">
        <v>134</v>
      </c>
      <c r="U430" s="55" t="s">
        <v>134</v>
      </c>
      <c r="V430" s="55" t="s">
        <v>134</v>
      </c>
      <c r="W430" s="57" t="s">
        <v>134</v>
      </c>
      <c r="X430" s="54" t="s">
        <v>134</v>
      </c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3793</v>
      </c>
      <c r="C431" s="52" t="s">
        <v>60</v>
      </c>
      <c r="D431" s="52" t="s">
        <v>240</v>
      </c>
      <c r="E431" s="53" t="s">
        <v>223</v>
      </c>
      <c r="F431" s="54" t="s">
        <v>44</v>
      </c>
      <c r="G431" s="55" t="s">
        <v>44</v>
      </c>
      <c r="H431" s="55" t="s">
        <v>44</v>
      </c>
      <c r="I431" s="55" t="s">
        <v>44</v>
      </c>
      <c r="J431" s="55"/>
      <c r="K431" s="55" t="s">
        <v>44</v>
      </c>
      <c r="L431" s="55"/>
      <c r="M431" s="55" t="s">
        <v>44</v>
      </c>
      <c r="N431" s="56" t="s">
        <v>44</v>
      </c>
      <c r="O431" s="54" t="s">
        <v>44</v>
      </c>
      <c r="P431" s="55" t="s">
        <v>44</v>
      </c>
      <c r="Q431" s="55"/>
      <c r="R431" s="55" t="s">
        <v>44</v>
      </c>
      <c r="S431" s="55"/>
      <c r="T431" s="55" t="s">
        <v>44</v>
      </c>
      <c r="U431" s="55" t="s">
        <v>44</v>
      </c>
      <c r="V431" s="55" t="s">
        <v>44</v>
      </c>
      <c r="W431" s="57" t="s">
        <v>44</v>
      </c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3802</v>
      </c>
      <c r="C432" s="52" t="s">
        <v>337</v>
      </c>
      <c r="D432" s="52" t="s">
        <v>118</v>
      </c>
      <c r="E432" s="53" t="s">
        <v>114</v>
      </c>
      <c r="F432" s="54" t="s">
        <v>49</v>
      </c>
      <c r="G432" s="55" t="s">
        <v>49</v>
      </c>
      <c r="H432" s="55" t="s">
        <v>49</v>
      </c>
      <c r="I432" s="55" t="s">
        <v>49</v>
      </c>
      <c r="J432" s="55" t="s">
        <v>49</v>
      </c>
      <c r="K432" s="55" t="s">
        <v>49</v>
      </c>
      <c r="L432" s="55"/>
      <c r="M432" s="55" t="s">
        <v>49</v>
      </c>
      <c r="N432" s="56" t="s">
        <v>49</v>
      </c>
      <c r="O432" s="54" t="s">
        <v>49</v>
      </c>
      <c r="P432" s="55" t="s">
        <v>49</v>
      </c>
      <c r="Q432" s="55" t="s">
        <v>49</v>
      </c>
      <c r="R432" s="55" t="s">
        <v>49</v>
      </c>
      <c r="S432" s="55" t="s">
        <v>49</v>
      </c>
      <c r="T432" s="55"/>
      <c r="U432" s="55" t="s">
        <v>49</v>
      </c>
      <c r="V432" s="55" t="s">
        <v>49</v>
      </c>
      <c r="W432" s="57" t="s">
        <v>49</v>
      </c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3815</v>
      </c>
      <c r="C433" s="52" t="s">
        <v>194</v>
      </c>
      <c r="D433" s="52" t="s">
        <v>199</v>
      </c>
      <c r="E433" s="53" t="s">
        <v>187</v>
      </c>
      <c r="F433" s="54" t="s">
        <v>44</v>
      </c>
      <c r="G433" s="55" t="s">
        <v>44</v>
      </c>
      <c r="H433" s="55"/>
      <c r="I433" s="55" t="s">
        <v>44</v>
      </c>
      <c r="J433" s="55" t="s">
        <v>44</v>
      </c>
      <c r="K433" s="55" t="s">
        <v>44</v>
      </c>
      <c r="L433" s="55" t="s">
        <v>44</v>
      </c>
      <c r="M433" s="55" t="s">
        <v>44</v>
      </c>
      <c r="N433" s="56" t="s">
        <v>44</v>
      </c>
      <c r="O433" s="54" t="s">
        <v>44</v>
      </c>
      <c r="P433" s="55" t="s">
        <v>44</v>
      </c>
      <c r="Q433" s="55"/>
      <c r="R433" s="55" t="s">
        <v>44</v>
      </c>
      <c r="S433" s="55" t="s">
        <v>44</v>
      </c>
      <c r="T433" s="55" t="s">
        <v>44</v>
      </c>
      <c r="U433" s="55" t="s">
        <v>44</v>
      </c>
      <c r="V433" s="55" t="s">
        <v>44</v>
      </c>
      <c r="W433" s="57" t="s">
        <v>44</v>
      </c>
      <c r="X433" s="54" t="s">
        <v>44</v>
      </c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3832</v>
      </c>
      <c r="C434" s="52" t="s">
        <v>819</v>
      </c>
      <c r="D434" s="52" t="s">
        <v>159</v>
      </c>
      <c r="E434" s="53" t="s">
        <v>731</v>
      </c>
      <c r="F434" s="54"/>
      <c r="G434" s="55" t="s">
        <v>714</v>
      </c>
      <c r="H434" s="55" t="s">
        <v>714</v>
      </c>
      <c r="I434" s="55" t="s">
        <v>714</v>
      </c>
      <c r="J434" s="55" t="s">
        <v>714</v>
      </c>
      <c r="K434" s="55" t="s">
        <v>714</v>
      </c>
      <c r="L434" s="55" t="s">
        <v>714</v>
      </c>
      <c r="M434" s="55" t="s">
        <v>714</v>
      </c>
      <c r="N434" s="56" t="s">
        <v>714</v>
      </c>
      <c r="O434" s="54"/>
      <c r="P434" s="55"/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3845</v>
      </c>
      <c r="C435" s="52" t="s">
        <v>189</v>
      </c>
      <c r="D435" s="52" t="s">
        <v>113</v>
      </c>
      <c r="E435" s="53" t="s">
        <v>465</v>
      </c>
      <c r="F435" s="54"/>
      <c r="G435" s="55"/>
      <c r="H435" s="55" t="s">
        <v>354</v>
      </c>
      <c r="I435" s="55"/>
      <c r="J435" s="55"/>
      <c r="K435" s="55"/>
      <c r="L435" s="55"/>
      <c r="M435" s="55"/>
      <c r="N435" s="56"/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3852</v>
      </c>
      <c r="C436" s="52" t="s">
        <v>218</v>
      </c>
      <c r="D436" s="52" t="s">
        <v>219</v>
      </c>
      <c r="E436" s="53" t="s">
        <v>205</v>
      </c>
      <c r="F436" s="54" t="s">
        <v>44</v>
      </c>
      <c r="G436" s="55" t="s">
        <v>44</v>
      </c>
      <c r="H436" s="55" t="s">
        <v>44</v>
      </c>
      <c r="I436" s="55" t="s">
        <v>44</v>
      </c>
      <c r="J436" s="55"/>
      <c r="K436" s="55" t="s">
        <v>44</v>
      </c>
      <c r="L436" s="55" t="s">
        <v>44</v>
      </c>
      <c r="M436" s="55" t="s">
        <v>44</v>
      </c>
      <c r="N436" s="56" t="s">
        <v>44</v>
      </c>
      <c r="O436" s="54" t="s">
        <v>44</v>
      </c>
      <c r="P436" s="55" t="s">
        <v>44</v>
      </c>
      <c r="Q436" s="55" t="s">
        <v>44</v>
      </c>
      <c r="R436" s="55" t="s">
        <v>44</v>
      </c>
      <c r="S436" s="55"/>
      <c r="T436" s="55" t="s">
        <v>44</v>
      </c>
      <c r="U436" s="55"/>
      <c r="V436" s="55"/>
      <c r="W436" s="57" t="s">
        <v>44</v>
      </c>
      <c r="X436" s="54" t="s">
        <v>44</v>
      </c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3861</v>
      </c>
      <c r="C437" s="52" t="s">
        <v>759</v>
      </c>
      <c r="D437" s="52" t="s">
        <v>118</v>
      </c>
      <c r="E437" s="53" t="s">
        <v>754</v>
      </c>
      <c r="F437" s="54" t="s">
        <v>714</v>
      </c>
      <c r="G437" s="55" t="s">
        <v>714</v>
      </c>
      <c r="H437" s="55" t="s">
        <v>714</v>
      </c>
      <c r="I437" s="55" t="s">
        <v>714</v>
      </c>
      <c r="J437" s="55" t="s">
        <v>714</v>
      </c>
      <c r="K437" s="55" t="s">
        <v>714</v>
      </c>
      <c r="L437" s="55" t="s">
        <v>714</v>
      </c>
      <c r="M437" s="55" t="s">
        <v>714</v>
      </c>
      <c r="N437" s="56" t="s">
        <v>714</v>
      </c>
      <c r="O437" s="54" t="s">
        <v>714</v>
      </c>
      <c r="P437" s="55" t="s">
        <v>714</v>
      </c>
      <c r="Q437" s="55" t="s">
        <v>714</v>
      </c>
      <c r="R437" s="55" t="s">
        <v>714</v>
      </c>
      <c r="S437" s="55" t="s">
        <v>714</v>
      </c>
      <c r="T437" s="55" t="s">
        <v>714</v>
      </c>
      <c r="U437" s="55" t="s">
        <v>714</v>
      </c>
      <c r="V437" s="55" t="s">
        <v>714</v>
      </c>
      <c r="W437" s="57" t="s">
        <v>714</v>
      </c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3870</v>
      </c>
      <c r="C438" s="52" t="s">
        <v>45</v>
      </c>
      <c r="D438" s="52" t="s">
        <v>139</v>
      </c>
      <c r="E438" s="53" t="s">
        <v>998</v>
      </c>
      <c r="F438" s="54" t="s">
        <v>999</v>
      </c>
      <c r="G438" s="55" t="s">
        <v>999</v>
      </c>
      <c r="H438" s="55" t="s">
        <v>999</v>
      </c>
      <c r="I438" s="55" t="s">
        <v>999</v>
      </c>
      <c r="J438" s="55" t="s">
        <v>999</v>
      </c>
      <c r="K438" s="55"/>
      <c r="L438" s="55" t="s">
        <v>999</v>
      </c>
      <c r="M438" s="55"/>
      <c r="N438" s="56" t="s">
        <v>999</v>
      </c>
      <c r="O438" s="54" t="s">
        <v>999</v>
      </c>
      <c r="P438" s="55" t="s">
        <v>999</v>
      </c>
      <c r="Q438" s="55" t="s">
        <v>999</v>
      </c>
      <c r="R438" s="55" t="s">
        <v>999</v>
      </c>
      <c r="S438" s="55" t="s">
        <v>999</v>
      </c>
      <c r="T438" s="55" t="s">
        <v>999</v>
      </c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3872</v>
      </c>
      <c r="C439" s="52" t="s">
        <v>91</v>
      </c>
      <c r="D439" s="52" t="s">
        <v>53</v>
      </c>
      <c r="E439" s="53" t="s">
        <v>92</v>
      </c>
      <c r="F439" s="54" t="s">
        <v>44</v>
      </c>
      <c r="G439" s="55" t="s">
        <v>44</v>
      </c>
      <c r="H439" s="55" t="s">
        <v>44</v>
      </c>
      <c r="I439" s="55" t="s">
        <v>44</v>
      </c>
      <c r="J439" s="55" t="s">
        <v>44</v>
      </c>
      <c r="K439" s="55"/>
      <c r="L439" s="55" t="s">
        <v>44</v>
      </c>
      <c r="M439" s="55" t="s">
        <v>44</v>
      </c>
      <c r="N439" s="56" t="s">
        <v>44</v>
      </c>
      <c r="O439" s="54"/>
      <c r="P439" s="55" t="s">
        <v>44</v>
      </c>
      <c r="Q439" s="55" t="s">
        <v>44</v>
      </c>
      <c r="R439" s="55" t="s">
        <v>44</v>
      </c>
      <c r="S439" s="55"/>
      <c r="T439" s="55" t="s">
        <v>44</v>
      </c>
      <c r="U439" s="55" t="s">
        <v>44</v>
      </c>
      <c r="V439" s="55" t="s">
        <v>44</v>
      </c>
      <c r="W439" s="57" t="s">
        <v>44</v>
      </c>
      <c r="X439" s="54" t="s">
        <v>44</v>
      </c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3875</v>
      </c>
      <c r="C440" s="52" t="s">
        <v>446</v>
      </c>
      <c r="D440" s="52" t="s">
        <v>186</v>
      </c>
      <c r="E440" s="53" t="s">
        <v>634</v>
      </c>
      <c r="F440" s="54" t="s">
        <v>543</v>
      </c>
      <c r="G440" s="55" t="s">
        <v>543</v>
      </c>
      <c r="H440" s="55" t="s">
        <v>543</v>
      </c>
      <c r="I440" s="55" t="s">
        <v>543</v>
      </c>
      <c r="J440" s="55" t="s">
        <v>543</v>
      </c>
      <c r="K440" s="55" t="s">
        <v>543</v>
      </c>
      <c r="L440" s="55" t="s">
        <v>543</v>
      </c>
      <c r="M440" s="55" t="s">
        <v>543</v>
      </c>
      <c r="N440" s="56" t="s">
        <v>543</v>
      </c>
      <c r="O440" s="54"/>
      <c r="P440" s="55"/>
      <c r="Q440" s="55" t="s">
        <v>543</v>
      </c>
      <c r="R440" s="55" t="s">
        <v>543</v>
      </c>
      <c r="S440" s="55" t="s">
        <v>543</v>
      </c>
      <c r="T440" s="55" t="s">
        <v>543</v>
      </c>
      <c r="U440" s="55" t="s">
        <v>543</v>
      </c>
      <c r="V440" s="55" t="s">
        <v>543</v>
      </c>
      <c r="W440" s="57"/>
      <c r="X440" s="54" t="s">
        <v>543</v>
      </c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3879</v>
      </c>
      <c r="C441" s="52" t="s">
        <v>512</v>
      </c>
      <c r="D441" s="52" t="s">
        <v>75</v>
      </c>
      <c r="E441" s="53" t="s">
        <v>114</v>
      </c>
      <c r="F441" s="54"/>
      <c r="G441" s="55"/>
      <c r="H441" s="55"/>
      <c r="I441" s="55"/>
      <c r="J441" s="55"/>
      <c r="K441" s="55"/>
      <c r="L441" s="55"/>
      <c r="M441" s="55"/>
      <c r="N441" s="56"/>
      <c r="O441" s="54"/>
      <c r="P441" s="55" t="s">
        <v>49</v>
      </c>
      <c r="Q441" s="55"/>
      <c r="R441" s="55"/>
      <c r="S441" s="55"/>
      <c r="T441" s="55"/>
      <c r="U441" s="55"/>
      <c r="V441" s="55"/>
      <c r="W441" s="57" t="s">
        <v>49</v>
      </c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3880</v>
      </c>
      <c r="C442" s="52" t="s">
        <v>699</v>
      </c>
      <c r="D442" s="52" t="s">
        <v>118</v>
      </c>
      <c r="E442" s="53" t="s">
        <v>700</v>
      </c>
      <c r="F442" s="54" t="s">
        <v>701</v>
      </c>
      <c r="G442" s="55" t="s">
        <v>701</v>
      </c>
      <c r="H442" s="55"/>
      <c r="I442" s="55" t="s">
        <v>701</v>
      </c>
      <c r="J442" s="55" t="s">
        <v>701</v>
      </c>
      <c r="K442" s="55" t="s">
        <v>701</v>
      </c>
      <c r="L442" s="55" t="s">
        <v>701</v>
      </c>
      <c r="M442" s="55"/>
      <c r="N442" s="56" t="s">
        <v>701</v>
      </c>
      <c r="O442" s="54" t="s">
        <v>701</v>
      </c>
      <c r="P442" s="55"/>
      <c r="Q442" s="55" t="s">
        <v>701</v>
      </c>
      <c r="R442" s="55" t="s">
        <v>701</v>
      </c>
      <c r="S442" s="55" t="s">
        <v>701</v>
      </c>
      <c r="T442" s="55" t="s">
        <v>701</v>
      </c>
      <c r="U442" s="55" t="s">
        <v>701</v>
      </c>
      <c r="V442" s="55"/>
      <c r="W442" s="57"/>
      <c r="X442" s="54" t="s">
        <v>701</v>
      </c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3891</v>
      </c>
      <c r="C443" s="52" t="s">
        <v>423</v>
      </c>
      <c r="D443" s="52" t="s">
        <v>659</v>
      </c>
      <c r="E443" s="53" t="s">
        <v>595</v>
      </c>
      <c r="F443" s="54"/>
      <c r="G443" s="55" t="s">
        <v>543</v>
      </c>
      <c r="H443" s="55"/>
      <c r="I443" s="55"/>
      <c r="J443" s="55"/>
      <c r="K443" s="55"/>
      <c r="L443" s="55"/>
      <c r="M443" s="55"/>
      <c r="N443" s="56"/>
      <c r="O443" s="54"/>
      <c r="P443" s="55"/>
      <c r="Q443" s="55"/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3895</v>
      </c>
      <c r="C444" s="52" t="s">
        <v>273</v>
      </c>
      <c r="D444" s="52" t="s">
        <v>159</v>
      </c>
      <c r="E444" s="53" t="s">
        <v>187</v>
      </c>
      <c r="F444" s="54"/>
      <c r="G444" s="55"/>
      <c r="H444" s="55" t="s">
        <v>44</v>
      </c>
      <c r="I444" s="55" t="s">
        <v>44</v>
      </c>
      <c r="J444" s="55" t="s">
        <v>44</v>
      </c>
      <c r="K444" s="55" t="s">
        <v>44</v>
      </c>
      <c r="L444" s="55" t="s">
        <v>44</v>
      </c>
      <c r="M444" s="55" t="s">
        <v>44</v>
      </c>
      <c r="N444" s="56" t="s">
        <v>44</v>
      </c>
      <c r="O444" s="54" t="s">
        <v>44</v>
      </c>
      <c r="P444" s="55" t="s">
        <v>44</v>
      </c>
      <c r="Q444" s="55" t="s">
        <v>44</v>
      </c>
      <c r="R444" s="55" t="s">
        <v>44</v>
      </c>
      <c r="S444" s="55" t="s">
        <v>44</v>
      </c>
      <c r="T444" s="55" t="s">
        <v>44</v>
      </c>
      <c r="U444" s="55" t="s">
        <v>44</v>
      </c>
      <c r="V444" s="55" t="s">
        <v>44</v>
      </c>
      <c r="W444" s="57" t="s">
        <v>44</v>
      </c>
      <c r="X444" s="54" t="s">
        <v>44</v>
      </c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3901</v>
      </c>
      <c r="C445" s="52" t="s">
        <v>464</v>
      </c>
      <c r="D445" s="52" t="s">
        <v>203</v>
      </c>
      <c r="E445" s="53" t="s">
        <v>585</v>
      </c>
      <c r="F445" s="54"/>
      <c r="G445" s="55" t="s">
        <v>543</v>
      </c>
      <c r="H445" s="55"/>
      <c r="I445" s="55"/>
      <c r="J445" s="55"/>
      <c r="K445" s="55" t="s">
        <v>543</v>
      </c>
      <c r="L445" s="55" t="s">
        <v>543</v>
      </c>
      <c r="M445" s="55" t="s">
        <v>543</v>
      </c>
      <c r="N445" s="56" t="s">
        <v>543</v>
      </c>
      <c r="O445" s="54" t="s">
        <v>543</v>
      </c>
      <c r="P445" s="55"/>
      <c r="Q445" s="55" t="s">
        <v>543</v>
      </c>
      <c r="R445" s="55" t="s">
        <v>543</v>
      </c>
      <c r="S445" s="55"/>
      <c r="T445" s="55" t="s">
        <v>543</v>
      </c>
      <c r="U445" s="55" t="s">
        <v>543</v>
      </c>
      <c r="V445" s="55" t="s">
        <v>543</v>
      </c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3942</v>
      </c>
      <c r="C446" s="52" t="s">
        <v>303</v>
      </c>
      <c r="D446" s="52" t="s">
        <v>304</v>
      </c>
      <c r="E446" s="53" t="s">
        <v>151</v>
      </c>
      <c r="F446" s="54"/>
      <c r="G446" s="55"/>
      <c r="H446" s="55"/>
      <c r="I446" s="55"/>
      <c r="J446" s="55"/>
      <c r="K446" s="55" t="s">
        <v>134</v>
      </c>
      <c r="L446" s="55" t="s">
        <v>134</v>
      </c>
      <c r="M446" s="55"/>
      <c r="N446" s="56" t="s">
        <v>134</v>
      </c>
      <c r="O446" s="54"/>
      <c r="P446" s="55"/>
      <c r="Q446" s="55" t="s">
        <v>134</v>
      </c>
      <c r="R446" s="55" t="s">
        <v>134</v>
      </c>
      <c r="S446" s="55" t="s">
        <v>134</v>
      </c>
      <c r="T446" s="55"/>
      <c r="U446" s="55" t="s">
        <v>134</v>
      </c>
      <c r="V446" s="55"/>
      <c r="W446" s="57" t="s">
        <v>134</v>
      </c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3951</v>
      </c>
      <c r="C447" s="52" t="s">
        <v>672</v>
      </c>
      <c r="D447" s="52" t="s">
        <v>153</v>
      </c>
      <c r="E447" s="53" t="s">
        <v>627</v>
      </c>
      <c r="F447" s="54"/>
      <c r="G447" s="55"/>
      <c r="H447" s="55" t="s">
        <v>543</v>
      </c>
      <c r="I447" s="55"/>
      <c r="J447" s="55" t="s">
        <v>543</v>
      </c>
      <c r="K447" s="55"/>
      <c r="L447" s="55" t="s">
        <v>543</v>
      </c>
      <c r="M447" s="55" t="s">
        <v>543</v>
      </c>
      <c r="N447" s="56"/>
      <c r="O447" s="54" t="s">
        <v>543</v>
      </c>
      <c r="P447" s="55" t="s">
        <v>543</v>
      </c>
      <c r="Q447" s="55"/>
      <c r="R447" s="55" t="s">
        <v>543</v>
      </c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3964</v>
      </c>
      <c r="C448" s="52" t="s">
        <v>707</v>
      </c>
      <c r="D448" s="52" t="s">
        <v>208</v>
      </c>
      <c r="E448" s="53" t="s">
        <v>411</v>
      </c>
      <c r="F448" s="54"/>
      <c r="G448" s="55"/>
      <c r="H448" s="55" t="s">
        <v>231</v>
      </c>
      <c r="I448" s="55" t="s">
        <v>231</v>
      </c>
      <c r="J448" s="55" t="s">
        <v>231</v>
      </c>
      <c r="K448" s="55" t="s">
        <v>231</v>
      </c>
      <c r="L448" s="55"/>
      <c r="M448" s="55"/>
      <c r="N448" s="56" t="s">
        <v>231</v>
      </c>
      <c r="O448" s="54" t="s">
        <v>231</v>
      </c>
      <c r="P448" s="55"/>
      <c r="Q448" s="55"/>
      <c r="R448" s="55" t="s">
        <v>231</v>
      </c>
      <c r="S448" s="55" t="s">
        <v>231</v>
      </c>
      <c r="T448" s="55" t="s">
        <v>231</v>
      </c>
      <c r="U448" s="55" t="s">
        <v>231</v>
      </c>
      <c r="V448" s="55" t="s">
        <v>231</v>
      </c>
      <c r="W448" s="57" t="s">
        <v>231</v>
      </c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3966</v>
      </c>
      <c r="C449" s="52" t="s">
        <v>281</v>
      </c>
      <c r="D449" s="52" t="s">
        <v>219</v>
      </c>
      <c r="E449" s="53" t="s">
        <v>187</v>
      </c>
      <c r="F449" s="54"/>
      <c r="G449" s="55"/>
      <c r="H449" s="55"/>
      <c r="I449" s="55" t="s">
        <v>44</v>
      </c>
      <c r="J449" s="55"/>
      <c r="K449" s="55"/>
      <c r="L449" s="55"/>
      <c r="M449" s="55"/>
      <c r="N449" s="56" t="s">
        <v>282</v>
      </c>
      <c r="O449" s="54"/>
      <c r="P449" s="55" t="s">
        <v>282</v>
      </c>
      <c r="Q449" s="55" t="s">
        <v>282</v>
      </c>
      <c r="R449" s="55"/>
      <c r="S449" s="55"/>
      <c r="T449" s="55" t="s">
        <v>282</v>
      </c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3981</v>
      </c>
      <c r="C450" s="52" t="s">
        <v>319</v>
      </c>
      <c r="D450" s="52" t="s">
        <v>227</v>
      </c>
      <c r="E450" s="53" t="s">
        <v>428</v>
      </c>
      <c r="F450" s="54"/>
      <c r="G450" s="55" t="s">
        <v>76</v>
      </c>
      <c r="H450" s="55" t="s">
        <v>412</v>
      </c>
      <c r="I450" s="55" t="s">
        <v>412</v>
      </c>
      <c r="J450" s="55" t="s">
        <v>412</v>
      </c>
      <c r="K450" s="55" t="s">
        <v>412</v>
      </c>
      <c r="L450" s="55" t="s">
        <v>412</v>
      </c>
      <c r="M450" s="55"/>
      <c r="N450" s="56"/>
      <c r="O450" s="54"/>
      <c r="P450" s="55" t="s">
        <v>412</v>
      </c>
      <c r="Q450" s="55" t="s">
        <v>412</v>
      </c>
      <c r="R450" s="55" t="s">
        <v>412</v>
      </c>
      <c r="S450" s="55" t="s">
        <v>412</v>
      </c>
      <c r="T450" s="55"/>
      <c r="U450" s="55" t="s">
        <v>412</v>
      </c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3988</v>
      </c>
      <c r="C451" s="52" t="s">
        <v>274</v>
      </c>
      <c r="D451" s="52" t="s">
        <v>275</v>
      </c>
      <c r="E451" s="53" t="s">
        <v>92</v>
      </c>
      <c r="F451" s="54"/>
      <c r="G451" s="55"/>
      <c r="H451" s="55" t="s">
        <v>44</v>
      </c>
      <c r="I451" s="55"/>
      <c r="J451" s="55"/>
      <c r="K451" s="55" t="s">
        <v>44</v>
      </c>
      <c r="L451" s="55" t="s">
        <v>44</v>
      </c>
      <c r="M451" s="55" t="s">
        <v>44</v>
      </c>
      <c r="N451" s="56" t="s">
        <v>44</v>
      </c>
      <c r="O451" s="54" t="s">
        <v>44</v>
      </c>
      <c r="P451" s="55" t="s">
        <v>44</v>
      </c>
      <c r="Q451" s="55" t="s">
        <v>44</v>
      </c>
      <c r="R451" s="55" t="s">
        <v>44</v>
      </c>
      <c r="S451" s="55" t="s">
        <v>44</v>
      </c>
      <c r="T451" s="55" t="s">
        <v>44</v>
      </c>
      <c r="U451" s="55"/>
      <c r="V451" s="55" t="s">
        <v>44</v>
      </c>
      <c r="W451" s="57"/>
      <c r="X451" s="54" t="s">
        <v>44</v>
      </c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3989</v>
      </c>
      <c r="C452" s="52" t="s">
        <v>726</v>
      </c>
      <c r="D452" s="52" t="s">
        <v>108</v>
      </c>
      <c r="E452" s="53" t="s">
        <v>713</v>
      </c>
      <c r="F452" s="54" t="s">
        <v>714</v>
      </c>
      <c r="G452" s="55"/>
      <c r="H452" s="55" t="s">
        <v>714</v>
      </c>
      <c r="I452" s="55" t="s">
        <v>714</v>
      </c>
      <c r="J452" s="55" t="s">
        <v>714</v>
      </c>
      <c r="K452" s="55" t="s">
        <v>714</v>
      </c>
      <c r="L452" s="55"/>
      <c r="M452" s="55" t="s">
        <v>714</v>
      </c>
      <c r="N452" s="56" t="s">
        <v>714</v>
      </c>
      <c r="O452" s="54" t="s">
        <v>714</v>
      </c>
      <c r="P452" s="55" t="s">
        <v>714</v>
      </c>
      <c r="Q452" s="55"/>
      <c r="R452" s="55"/>
      <c r="S452" s="55" t="s">
        <v>714</v>
      </c>
      <c r="T452" s="55" t="s">
        <v>714</v>
      </c>
      <c r="U452" s="55" t="s">
        <v>714</v>
      </c>
      <c r="V452" s="55"/>
      <c r="W452" s="57" t="s">
        <v>714</v>
      </c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3992</v>
      </c>
      <c r="C453" s="52" t="s">
        <v>135</v>
      </c>
      <c r="D453" s="52" t="s">
        <v>172</v>
      </c>
      <c r="E453" s="53" t="s">
        <v>452</v>
      </c>
      <c r="F453" s="54" t="s">
        <v>412</v>
      </c>
      <c r="G453" s="55" t="s">
        <v>412</v>
      </c>
      <c r="H453" s="55" t="s">
        <v>412</v>
      </c>
      <c r="I453" s="55" t="s">
        <v>412</v>
      </c>
      <c r="J453" s="55" t="s">
        <v>412</v>
      </c>
      <c r="K453" s="55" t="s">
        <v>412</v>
      </c>
      <c r="L453" s="55"/>
      <c r="M453" s="55"/>
      <c r="N453" s="56" t="s">
        <v>412</v>
      </c>
      <c r="O453" s="54" t="s">
        <v>412</v>
      </c>
      <c r="P453" s="55" t="s">
        <v>412</v>
      </c>
      <c r="Q453" s="55" t="s">
        <v>412</v>
      </c>
      <c r="R453" s="55" t="s">
        <v>412</v>
      </c>
      <c r="S453" s="55" t="s">
        <v>412</v>
      </c>
      <c r="T453" s="55" t="s">
        <v>412</v>
      </c>
      <c r="U453" s="55" t="s">
        <v>412</v>
      </c>
      <c r="V453" s="55" t="s">
        <v>412</v>
      </c>
      <c r="W453" s="57" t="s">
        <v>412</v>
      </c>
      <c r="X453" s="54" t="s">
        <v>412</v>
      </c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3995</v>
      </c>
      <c r="C454" s="52" t="s">
        <v>258</v>
      </c>
      <c r="D454" s="52" t="s">
        <v>67</v>
      </c>
      <c r="E454" s="53" t="s">
        <v>68</v>
      </c>
      <c r="F454" s="54"/>
      <c r="G454" s="55" t="s">
        <v>44</v>
      </c>
      <c r="H454" s="55" t="s">
        <v>44</v>
      </c>
      <c r="I454" s="55" t="s">
        <v>44</v>
      </c>
      <c r="J454" s="55" t="s">
        <v>44</v>
      </c>
      <c r="K454" s="55" t="s">
        <v>44</v>
      </c>
      <c r="L454" s="55" t="s">
        <v>44</v>
      </c>
      <c r="M454" s="55" t="s">
        <v>44</v>
      </c>
      <c r="N454" s="56" t="s">
        <v>44</v>
      </c>
      <c r="O454" s="54" t="s">
        <v>44</v>
      </c>
      <c r="P454" s="55" t="s">
        <v>44</v>
      </c>
      <c r="Q454" s="55" t="s">
        <v>44</v>
      </c>
      <c r="R454" s="55" t="s">
        <v>44</v>
      </c>
      <c r="S454" s="55" t="s">
        <v>44</v>
      </c>
      <c r="T454" s="55" t="s">
        <v>44</v>
      </c>
      <c r="U454" s="55" t="s">
        <v>44</v>
      </c>
      <c r="V454" s="55" t="s">
        <v>44</v>
      </c>
      <c r="W454" s="57" t="s">
        <v>44</v>
      </c>
      <c r="X454" s="54" t="s">
        <v>44</v>
      </c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4001</v>
      </c>
      <c r="C455" s="52" t="s">
        <v>565</v>
      </c>
      <c r="D455" s="52" t="s">
        <v>1097</v>
      </c>
      <c r="E455" s="53" t="s">
        <v>1047</v>
      </c>
      <c r="F455" s="54"/>
      <c r="G455" s="55"/>
      <c r="H455" s="55"/>
      <c r="I455" s="55" t="s">
        <v>999</v>
      </c>
      <c r="J455" s="55"/>
      <c r="K455" s="55"/>
      <c r="L455" s="55" t="s">
        <v>999</v>
      </c>
      <c r="M455" s="55" t="s">
        <v>999</v>
      </c>
      <c r="N455" s="56"/>
      <c r="O455" s="54" t="s">
        <v>999</v>
      </c>
      <c r="P455" s="55"/>
      <c r="Q455" s="55"/>
      <c r="R455" s="55" t="s">
        <v>999</v>
      </c>
      <c r="S455" s="55" t="s">
        <v>999</v>
      </c>
      <c r="T455" s="55" t="s">
        <v>999</v>
      </c>
      <c r="U455" s="55" t="s">
        <v>999</v>
      </c>
      <c r="V455" s="55" t="s">
        <v>999</v>
      </c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4002</v>
      </c>
      <c r="C456" s="52" t="s">
        <v>565</v>
      </c>
      <c r="D456" s="52" t="s">
        <v>318</v>
      </c>
      <c r="E456" s="53" t="s">
        <v>1047</v>
      </c>
      <c r="F456" s="54" t="s">
        <v>999</v>
      </c>
      <c r="G456" s="55" t="s">
        <v>999</v>
      </c>
      <c r="H456" s="55" t="s">
        <v>999</v>
      </c>
      <c r="I456" s="55" t="s">
        <v>999</v>
      </c>
      <c r="J456" s="55" t="s">
        <v>999</v>
      </c>
      <c r="K456" s="55" t="s">
        <v>999</v>
      </c>
      <c r="L456" s="55"/>
      <c r="M456" s="55"/>
      <c r="N456" s="56" t="s">
        <v>999</v>
      </c>
      <c r="O456" s="54" t="s">
        <v>999</v>
      </c>
      <c r="P456" s="55" t="s">
        <v>999</v>
      </c>
      <c r="Q456" s="55" t="s">
        <v>999</v>
      </c>
      <c r="R456" s="55" t="s">
        <v>999</v>
      </c>
      <c r="S456" s="55" t="s">
        <v>999</v>
      </c>
      <c r="T456" s="55" t="s">
        <v>999</v>
      </c>
      <c r="U456" s="55" t="s">
        <v>999</v>
      </c>
      <c r="V456" s="55" t="s">
        <v>999</v>
      </c>
      <c r="W456" s="57" t="s">
        <v>999</v>
      </c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4025</v>
      </c>
      <c r="C457" s="52" t="s">
        <v>202</v>
      </c>
      <c r="D457" s="52" t="s">
        <v>203</v>
      </c>
      <c r="E457" s="53" t="s">
        <v>168</v>
      </c>
      <c r="F457" s="54" t="s">
        <v>134</v>
      </c>
      <c r="G457" s="55" t="s">
        <v>134</v>
      </c>
      <c r="H457" s="55" t="s">
        <v>134</v>
      </c>
      <c r="I457" s="55" t="s">
        <v>134</v>
      </c>
      <c r="J457" s="55" t="s">
        <v>134</v>
      </c>
      <c r="K457" s="55" t="s">
        <v>134</v>
      </c>
      <c r="L457" s="55" t="s">
        <v>134</v>
      </c>
      <c r="M457" s="55" t="s">
        <v>134</v>
      </c>
      <c r="N457" s="56" t="s">
        <v>134</v>
      </c>
      <c r="O457" s="54" t="s">
        <v>134</v>
      </c>
      <c r="P457" s="55" t="s">
        <v>134</v>
      </c>
      <c r="Q457" s="55" t="s">
        <v>134</v>
      </c>
      <c r="R457" s="55" t="s">
        <v>134</v>
      </c>
      <c r="S457" s="55" t="s">
        <v>134</v>
      </c>
      <c r="T457" s="55" t="s">
        <v>134</v>
      </c>
      <c r="U457" s="55" t="s">
        <v>134</v>
      </c>
      <c r="V457" s="55" t="s">
        <v>134</v>
      </c>
      <c r="W457" s="57" t="s">
        <v>134</v>
      </c>
      <c r="X457" s="54" t="s">
        <v>134</v>
      </c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4032</v>
      </c>
      <c r="C458" s="52" t="s">
        <v>41</v>
      </c>
      <c r="D458" s="52" t="s">
        <v>62</v>
      </c>
      <c r="E458" s="53" t="s">
        <v>168</v>
      </c>
      <c r="F458" s="54" t="s">
        <v>134</v>
      </c>
      <c r="G458" s="55"/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/>
      <c r="R458" s="55"/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4045</v>
      </c>
      <c r="C459" s="52" t="s">
        <v>743</v>
      </c>
      <c r="D459" s="52" t="s">
        <v>744</v>
      </c>
      <c r="E459" s="53" t="s">
        <v>745</v>
      </c>
      <c r="F459" s="54" t="s">
        <v>714</v>
      </c>
      <c r="G459" s="55" t="s">
        <v>714</v>
      </c>
      <c r="H459" s="55" t="s">
        <v>714</v>
      </c>
      <c r="I459" s="55" t="s">
        <v>714</v>
      </c>
      <c r="J459" s="55" t="s">
        <v>714</v>
      </c>
      <c r="K459" s="55" t="s">
        <v>714</v>
      </c>
      <c r="L459" s="55" t="s">
        <v>714</v>
      </c>
      <c r="M459" s="55" t="s">
        <v>714</v>
      </c>
      <c r="N459" s="56" t="s">
        <v>714</v>
      </c>
      <c r="O459" s="54" t="s">
        <v>714</v>
      </c>
      <c r="P459" s="55" t="s">
        <v>714</v>
      </c>
      <c r="Q459" s="55" t="s">
        <v>714</v>
      </c>
      <c r="R459" s="55"/>
      <c r="S459" s="55" t="s">
        <v>714</v>
      </c>
      <c r="T459" s="55" t="s">
        <v>714</v>
      </c>
      <c r="U459" s="55" t="s">
        <v>714</v>
      </c>
      <c r="V459" s="55"/>
      <c r="W459" s="57" t="s">
        <v>714</v>
      </c>
      <c r="X459" s="54" t="s">
        <v>714</v>
      </c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4086</v>
      </c>
      <c r="C460" s="52" t="s">
        <v>1027</v>
      </c>
      <c r="D460" s="52" t="s">
        <v>1028</v>
      </c>
      <c r="E460" s="53" t="s">
        <v>68</v>
      </c>
      <c r="F460" s="54" t="s">
        <v>76</v>
      </c>
      <c r="G460" s="55" t="s">
        <v>76</v>
      </c>
      <c r="H460" s="55" t="s">
        <v>76</v>
      </c>
      <c r="I460" s="55" t="s">
        <v>76</v>
      </c>
      <c r="J460" s="55" t="s">
        <v>76</v>
      </c>
      <c r="K460" s="55" t="s">
        <v>76</v>
      </c>
      <c r="L460" s="55" t="s">
        <v>76</v>
      </c>
      <c r="M460" s="55" t="s">
        <v>76</v>
      </c>
      <c r="N460" s="56" t="s">
        <v>76</v>
      </c>
      <c r="O460" s="54" t="s">
        <v>76</v>
      </c>
      <c r="P460" s="55" t="s">
        <v>76</v>
      </c>
      <c r="Q460" s="55" t="s">
        <v>76</v>
      </c>
      <c r="R460" s="55" t="s">
        <v>76</v>
      </c>
      <c r="S460" s="55" t="s">
        <v>76</v>
      </c>
      <c r="T460" s="55" t="s">
        <v>76</v>
      </c>
      <c r="U460" s="55" t="s">
        <v>76</v>
      </c>
      <c r="V460" s="55" t="s">
        <v>76</v>
      </c>
      <c r="W460" s="57" t="s">
        <v>76</v>
      </c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4090</v>
      </c>
      <c r="C461" s="52" t="s">
        <v>351</v>
      </c>
      <c r="D461" s="52" t="s">
        <v>710</v>
      </c>
      <c r="E461" s="53" t="s">
        <v>700</v>
      </c>
      <c r="F461" s="54" t="s">
        <v>701</v>
      </c>
      <c r="G461" s="55" t="s">
        <v>701</v>
      </c>
      <c r="H461" s="55"/>
      <c r="I461" s="55" t="s">
        <v>701</v>
      </c>
      <c r="J461" s="55" t="s">
        <v>701</v>
      </c>
      <c r="K461" s="55" t="s">
        <v>701</v>
      </c>
      <c r="L461" s="55" t="s">
        <v>701</v>
      </c>
      <c r="M461" s="55" t="s">
        <v>701</v>
      </c>
      <c r="N461" s="56" t="s">
        <v>701</v>
      </c>
      <c r="O461" s="54" t="s">
        <v>701</v>
      </c>
      <c r="P461" s="55" t="s">
        <v>701</v>
      </c>
      <c r="Q461" s="55" t="s">
        <v>701</v>
      </c>
      <c r="R461" s="55" t="s">
        <v>701</v>
      </c>
      <c r="S461" s="55" t="s">
        <v>701</v>
      </c>
      <c r="T461" s="55" t="s">
        <v>701</v>
      </c>
      <c r="U461" s="55" t="s">
        <v>701</v>
      </c>
      <c r="V461" s="55" t="s">
        <v>701</v>
      </c>
      <c r="W461" s="57" t="s">
        <v>701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4096</v>
      </c>
      <c r="C462" s="52" t="s">
        <v>264</v>
      </c>
      <c r="D462" s="52" t="s">
        <v>182</v>
      </c>
      <c r="E462" s="53" t="s">
        <v>151</v>
      </c>
      <c r="F462" s="54"/>
      <c r="G462" s="55" t="s">
        <v>134</v>
      </c>
      <c r="H462" s="55"/>
      <c r="I462" s="55" t="s">
        <v>134</v>
      </c>
      <c r="J462" s="55" t="s">
        <v>134</v>
      </c>
      <c r="K462" s="55" t="s">
        <v>134</v>
      </c>
      <c r="L462" s="55" t="s">
        <v>134</v>
      </c>
      <c r="M462" s="55" t="s">
        <v>134</v>
      </c>
      <c r="N462" s="56" t="s">
        <v>134</v>
      </c>
      <c r="O462" s="54" t="s">
        <v>134</v>
      </c>
      <c r="P462" s="55" t="s">
        <v>134</v>
      </c>
      <c r="Q462" s="55" t="s">
        <v>134</v>
      </c>
      <c r="R462" s="55" t="s">
        <v>134</v>
      </c>
      <c r="S462" s="55" t="s">
        <v>134</v>
      </c>
      <c r="T462" s="55" t="s">
        <v>134</v>
      </c>
      <c r="U462" s="55" t="s">
        <v>134</v>
      </c>
      <c r="V462" s="55" t="s">
        <v>134</v>
      </c>
      <c r="W462" s="57" t="s">
        <v>134</v>
      </c>
      <c r="X462" s="54" t="s">
        <v>134</v>
      </c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4099</v>
      </c>
      <c r="C463" s="52" t="s">
        <v>390</v>
      </c>
      <c r="D463" s="52" t="s">
        <v>391</v>
      </c>
      <c r="E463" s="53" t="s">
        <v>43</v>
      </c>
      <c r="F463" s="54" t="s">
        <v>49</v>
      </c>
      <c r="G463" s="55" t="s">
        <v>49</v>
      </c>
      <c r="H463" s="55" t="s">
        <v>49</v>
      </c>
      <c r="I463" s="55" t="s">
        <v>49</v>
      </c>
      <c r="J463" s="55" t="s">
        <v>49</v>
      </c>
      <c r="K463" s="55" t="s">
        <v>49</v>
      </c>
      <c r="L463" s="55" t="s">
        <v>49</v>
      </c>
      <c r="M463" s="55" t="s">
        <v>49</v>
      </c>
      <c r="N463" s="56" t="s">
        <v>49</v>
      </c>
      <c r="O463" s="54"/>
      <c r="P463" s="55" t="s">
        <v>49</v>
      </c>
      <c r="Q463" s="55" t="s">
        <v>49</v>
      </c>
      <c r="R463" s="55" t="s">
        <v>49</v>
      </c>
      <c r="S463" s="55" t="s">
        <v>49</v>
      </c>
      <c r="T463" s="55" t="s">
        <v>49</v>
      </c>
      <c r="U463" s="55" t="s">
        <v>49</v>
      </c>
      <c r="V463" s="55" t="s">
        <v>49</v>
      </c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4120</v>
      </c>
      <c r="C464" s="52" t="s">
        <v>41</v>
      </c>
      <c r="D464" s="52" t="s">
        <v>42</v>
      </c>
      <c r="E464" s="53" t="s">
        <v>43</v>
      </c>
      <c r="F464" s="54" t="s">
        <v>44</v>
      </c>
      <c r="G464" s="55" t="s">
        <v>44</v>
      </c>
      <c r="H464" s="55" t="s">
        <v>44</v>
      </c>
      <c r="I464" s="55" t="s">
        <v>44</v>
      </c>
      <c r="J464" s="55" t="s">
        <v>44</v>
      </c>
      <c r="K464" s="55" t="s">
        <v>44</v>
      </c>
      <c r="L464" s="55"/>
      <c r="M464" s="55" t="s">
        <v>44</v>
      </c>
      <c r="N464" s="56" t="s">
        <v>44</v>
      </c>
      <c r="O464" s="54"/>
      <c r="P464" s="55" t="s">
        <v>44</v>
      </c>
      <c r="Q464" s="55" t="s">
        <v>44</v>
      </c>
      <c r="R464" s="55" t="s">
        <v>44</v>
      </c>
      <c r="S464" s="55" t="s">
        <v>44</v>
      </c>
      <c r="T464" s="55" t="s">
        <v>44</v>
      </c>
      <c r="U464" s="55" t="s">
        <v>44</v>
      </c>
      <c r="V464" s="55" t="s">
        <v>44</v>
      </c>
      <c r="W464" s="57" t="s">
        <v>44</v>
      </c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4127</v>
      </c>
      <c r="C465" s="52" t="s">
        <v>592</v>
      </c>
      <c r="D465" s="52" t="s">
        <v>593</v>
      </c>
      <c r="E465" s="53" t="s">
        <v>585</v>
      </c>
      <c r="F465" s="54" t="s">
        <v>543</v>
      </c>
      <c r="G465" s="55" t="s">
        <v>543</v>
      </c>
      <c r="H465" s="55" t="s">
        <v>543</v>
      </c>
      <c r="I465" s="55" t="s">
        <v>543</v>
      </c>
      <c r="J465" s="55" t="s">
        <v>543</v>
      </c>
      <c r="K465" s="55"/>
      <c r="L465" s="55"/>
      <c r="M465" s="55" t="s">
        <v>543</v>
      </c>
      <c r="N465" s="56" t="s">
        <v>543</v>
      </c>
      <c r="O465" s="54" t="s">
        <v>543</v>
      </c>
      <c r="P465" s="55" t="s">
        <v>543</v>
      </c>
      <c r="Q465" s="55" t="s">
        <v>543</v>
      </c>
      <c r="R465" s="55"/>
      <c r="S465" s="55"/>
      <c r="T465" s="55" t="s">
        <v>543</v>
      </c>
      <c r="U465" s="55" t="s">
        <v>543</v>
      </c>
      <c r="V465" s="55"/>
      <c r="W465" s="57" t="s">
        <v>543</v>
      </c>
      <c r="X465" s="54" t="s">
        <v>543</v>
      </c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4131</v>
      </c>
      <c r="C466" s="52" t="s">
        <v>392</v>
      </c>
      <c r="D466" s="52" t="s">
        <v>279</v>
      </c>
      <c r="E466" s="53" t="s">
        <v>43</v>
      </c>
      <c r="F466" s="54" t="s">
        <v>49</v>
      </c>
      <c r="G466" s="55" t="s">
        <v>49</v>
      </c>
      <c r="H466" s="55" t="s">
        <v>49</v>
      </c>
      <c r="I466" s="55" t="s">
        <v>49</v>
      </c>
      <c r="J466" s="55" t="s">
        <v>49</v>
      </c>
      <c r="K466" s="55" t="s">
        <v>49</v>
      </c>
      <c r="L466" s="55" t="s">
        <v>49</v>
      </c>
      <c r="M466" s="55" t="s">
        <v>49</v>
      </c>
      <c r="N466" s="56" t="s">
        <v>49</v>
      </c>
      <c r="O466" s="54" t="s">
        <v>49</v>
      </c>
      <c r="P466" s="55" t="s">
        <v>49</v>
      </c>
      <c r="Q466" s="55" t="s">
        <v>49</v>
      </c>
      <c r="R466" s="55"/>
      <c r="S466" s="55"/>
      <c r="T466" s="55" t="s">
        <v>49</v>
      </c>
      <c r="U466" s="55"/>
      <c r="V466" s="55" t="s">
        <v>49</v>
      </c>
      <c r="W466" s="57" t="s">
        <v>49</v>
      </c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4136</v>
      </c>
      <c r="C467" s="52" t="s">
        <v>302</v>
      </c>
      <c r="D467" s="52" t="s">
        <v>62</v>
      </c>
      <c r="E467" s="53" t="s">
        <v>627</v>
      </c>
      <c r="F467" s="54" t="s">
        <v>543</v>
      </c>
      <c r="G467" s="55" t="s">
        <v>543</v>
      </c>
      <c r="H467" s="55" t="s">
        <v>543</v>
      </c>
      <c r="I467" s="55" t="s">
        <v>543</v>
      </c>
      <c r="J467" s="55" t="s">
        <v>543</v>
      </c>
      <c r="K467" s="55" t="s">
        <v>543</v>
      </c>
      <c r="L467" s="55"/>
      <c r="M467" s="55" t="s">
        <v>543</v>
      </c>
      <c r="N467" s="56" t="s">
        <v>543</v>
      </c>
      <c r="O467" s="54"/>
      <c r="P467" s="55" t="s">
        <v>543</v>
      </c>
      <c r="Q467" s="55" t="s">
        <v>543</v>
      </c>
      <c r="R467" s="55" t="s">
        <v>543</v>
      </c>
      <c r="S467" s="55" t="s">
        <v>543</v>
      </c>
      <c r="T467" s="55" t="s">
        <v>543</v>
      </c>
      <c r="U467" s="55" t="s">
        <v>543</v>
      </c>
      <c r="V467" s="55" t="s">
        <v>543</v>
      </c>
      <c r="W467" s="57" t="s">
        <v>543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4141</v>
      </c>
      <c r="C468" s="52" t="s">
        <v>309</v>
      </c>
      <c r="D468" s="52" t="s">
        <v>139</v>
      </c>
      <c r="E468" s="53" t="s">
        <v>615</v>
      </c>
      <c r="F468" s="54" t="s">
        <v>543</v>
      </c>
      <c r="G468" s="55" t="s">
        <v>543</v>
      </c>
      <c r="H468" s="55" t="s">
        <v>543</v>
      </c>
      <c r="I468" s="55" t="s">
        <v>543</v>
      </c>
      <c r="J468" s="55" t="s">
        <v>543</v>
      </c>
      <c r="K468" s="55" t="s">
        <v>543</v>
      </c>
      <c r="L468" s="55" t="s">
        <v>543</v>
      </c>
      <c r="M468" s="55" t="s">
        <v>543</v>
      </c>
      <c r="N468" s="56" t="s">
        <v>543</v>
      </c>
      <c r="O468" s="54" t="s">
        <v>543</v>
      </c>
      <c r="P468" s="55" t="s">
        <v>543</v>
      </c>
      <c r="Q468" s="55" t="s">
        <v>543</v>
      </c>
      <c r="R468" s="55" t="s">
        <v>543</v>
      </c>
      <c r="S468" s="55" t="s">
        <v>543</v>
      </c>
      <c r="T468" s="55" t="s">
        <v>543</v>
      </c>
      <c r="U468" s="55" t="s">
        <v>543</v>
      </c>
      <c r="V468" s="55" t="s">
        <v>543</v>
      </c>
      <c r="W468" s="57"/>
      <c r="X468" s="54" t="s">
        <v>543</v>
      </c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4156</v>
      </c>
      <c r="C469" s="52" t="s">
        <v>423</v>
      </c>
      <c r="D469" s="52" t="s">
        <v>374</v>
      </c>
      <c r="E469" s="53" t="s">
        <v>1047</v>
      </c>
      <c r="F469" s="54" t="s">
        <v>999</v>
      </c>
      <c r="G469" s="55" t="s">
        <v>999</v>
      </c>
      <c r="H469" s="55" t="s">
        <v>999</v>
      </c>
      <c r="I469" s="55" t="s">
        <v>999</v>
      </c>
      <c r="J469" s="55" t="s">
        <v>999</v>
      </c>
      <c r="K469" s="55" t="s">
        <v>999</v>
      </c>
      <c r="L469" s="55" t="s">
        <v>999</v>
      </c>
      <c r="M469" s="55" t="s">
        <v>999</v>
      </c>
      <c r="N469" s="56" t="s">
        <v>999</v>
      </c>
      <c r="O469" s="54"/>
      <c r="P469" s="55" t="s">
        <v>999</v>
      </c>
      <c r="Q469" s="55" t="s">
        <v>999</v>
      </c>
      <c r="R469" s="55" t="s">
        <v>999</v>
      </c>
      <c r="S469" s="55"/>
      <c r="T469" s="55" t="s">
        <v>999</v>
      </c>
      <c r="U469" s="55"/>
      <c r="V469" s="55"/>
      <c r="W469" s="57" t="s">
        <v>999</v>
      </c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4180</v>
      </c>
      <c r="C470" s="52" t="s">
        <v>613</v>
      </c>
      <c r="D470" s="52" t="s">
        <v>67</v>
      </c>
      <c r="E470" s="53" t="s">
        <v>627</v>
      </c>
      <c r="F470" s="54"/>
      <c r="G470" s="55"/>
      <c r="H470" s="55"/>
      <c r="I470" s="55" t="s">
        <v>543</v>
      </c>
      <c r="J470" s="55" t="s">
        <v>543</v>
      </c>
      <c r="K470" s="55" t="s">
        <v>543</v>
      </c>
      <c r="L470" s="55" t="s">
        <v>543</v>
      </c>
      <c r="M470" s="55" t="s">
        <v>543</v>
      </c>
      <c r="N470" s="56" t="s">
        <v>543</v>
      </c>
      <c r="O470" s="54"/>
      <c r="P470" s="55" t="s">
        <v>543</v>
      </c>
      <c r="Q470" s="55" t="s">
        <v>543</v>
      </c>
      <c r="R470" s="55" t="s">
        <v>543</v>
      </c>
      <c r="S470" s="55" t="s">
        <v>543</v>
      </c>
      <c r="T470" s="55" t="s">
        <v>543</v>
      </c>
      <c r="U470" s="55" t="s">
        <v>543</v>
      </c>
      <c r="V470" s="55"/>
      <c r="W470" s="57" t="s">
        <v>543</v>
      </c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4185</v>
      </c>
      <c r="C471" s="52" t="s">
        <v>732</v>
      </c>
      <c r="D471" s="52" t="s">
        <v>88</v>
      </c>
      <c r="E471" s="53" t="s">
        <v>731</v>
      </c>
      <c r="F471" s="54" t="s">
        <v>714</v>
      </c>
      <c r="G471" s="55" t="s">
        <v>714</v>
      </c>
      <c r="H471" s="55" t="s">
        <v>714</v>
      </c>
      <c r="I471" s="55" t="s">
        <v>714</v>
      </c>
      <c r="J471" s="55" t="s">
        <v>714</v>
      </c>
      <c r="K471" s="55" t="s">
        <v>714</v>
      </c>
      <c r="L471" s="55" t="s">
        <v>714</v>
      </c>
      <c r="M471" s="55" t="s">
        <v>714</v>
      </c>
      <c r="N471" s="56" t="s">
        <v>714</v>
      </c>
      <c r="O471" s="54" t="s">
        <v>714</v>
      </c>
      <c r="P471" s="55" t="s">
        <v>714</v>
      </c>
      <c r="Q471" s="55" t="s">
        <v>714</v>
      </c>
      <c r="R471" s="55" t="s">
        <v>714</v>
      </c>
      <c r="S471" s="55" t="s">
        <v>714</v>
      </c>
      <c r="T471" s="55" t="s">
        <v>714</v>
      </c>
      <c r="U471" s="55" t="s">
        <v>714</v>
      </c>
      <c r="V471" s="55" t="s">
        <v>714</v>
      </c>
      <c r="W471" s="57" t="s">
        <v>714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4188</v>
      </c>
      <c r="C472" s="52" t="s">
        <v>470</v>
      </c>
      <c r="D472" s="52" t="s">
        <v>195</v>
      </c>
      <c r="E472" s="53" t="s">
        <v>465</v>
      </c>
      <c r="F472" s="54" t="s">
        <v>354</v>
      </c>
      <c r="G472" s="55" t="s">
        <v>354</v>
      </c>
      <c r="H472" s="55" t="s">
        <v>354</v>
      </c>
      <c r="I472" s="55" t="s">
        <v>354</v>
      </c>
      <c r="J472" s="55" t="s">
        <v>354</v>
      </c>
      <c r="K472" s="55" t="s">
        <v>354</v>
      </c>
      <c r="L472" s="55" t="s">
        <v>354</v>
      </c>
      <c r="M472" s="55" t="s">
        <v>354</v>
      </c>
      <c r="N472" s="56" t="s">
        <v>354</v>
      </c>
      <c r="O472" s="54" t="s">
        <v>354</v>
      </c>
      <c r="P472" s="55" t="s">
        <v>354</v>
      </c>
      <c r="Q472" s="55" t="s">
        <v>354</v>
      </c>
      <c r="R472" s="55" t="s">
        <v>354</v>
      </c>
      <c r="S472" s="55" t="s">
        <v>354</v>
      </c>
      <c r="T472" s="55" t="s">
        <v>354</v>
      </c>
      <c r="U472" s="55" t="s">
        <v>354</v>
      </c>
      <c r="V472" s="55" t="s">
        <v>354</v>
      </c>
      <c r="W472" s="57" t="s">
        <v>354</v>
      </c>
      <c r="X472" s="54" t="s">
        <v>354</v>
      </c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4212</v>
      </c>
      <c r="C473" s="52" t="s">
        <v>577</v>
      </c>
      <c r="D473" s="52" t="s">
        <v>219</v>
      </c>
      <c r="E473" s="53" t="s">
        <v>573</v>
      </c>
      <c r="F473" s="54" t="s">
        <v>543</v>
      </c>
      <c r="G473" s="55" t="s">
        <v>543</v>
      </c>
      <c r="H473" s="55" t="s">
        <v>543</v>
      </c>
      <c r="I473" s="55"/>
      <c r="J473" s="55"/>
      <c r="K473" s="55" t="s">
        <v>543</v>
      </c>
      <c r="L473" s="55" t="s">
        <v>543</v>
      </c>
      <c r="M473" s="55" t="s">
        <v>543</v>
      </c>
      <c r="N473" s="56" t="s">
        <v>543</v>
      </c>
      <c r="O473" s="54" t="s">
        <v>543</v>
      </c>
      <c r="P473" s="55" t="s">
        <v>543</v>
      </c>
      <c r="Q473" s="55" t="s">
        <v>543</v>
      </c>
      <c r="R473" s="55" t="s">
        <v>543</v>
      </c>
      <c r="S473" s="55" t="s">
        <v>543</v>
      </c>
      <c r="T473" s="55" t="s">
        <v>543</v>
      </c>
      <c r="U473" s="55" t="s">
        <v>543</v>
      </c>
      <c r="V473" s="55" t="s">
        <v>543</v>
      </c>
      <c r="W473" s="57" t="s">
        <v>543</v>
      </c>
      <c r="X473" s="54" t="s">
        <v>543</v>
      </c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4223</v>
      </c>
      <c r="C474" s="52" t="s">
        <v>1029</v>
      </c>
      <c r="D474" s="52" t="s">
        <v>216</v>
      </c>
      <c r="E474" s="53" t="s">
        <v>700</v>
      </c>
      <c r="F474" s="54" t="s">
        <v>76</v>
      </c>
      <c r="G474" s="55"/>
      <c r="H474" s="55" t="s">
        <v>76</v>
      </c>
      <c r="I474" s="55"/>
      <c r="J474" s="55"/>
      <c r="K474" s="55"/>
      <c r="L474" s="55"/>
      <c r="M474" s="55" t="s">
        <v>76</v>
      </c>
      <c r="N474" s="56" t="s">
        <v>76</v>
      </c>
      <c r="O474" s="54" t="s">
        <v>76</v>
      </c>
      <c r="P474" s="55"/>
      <c r="Q474" s="55"/>
      <c r="R474" s="55"/>
      <c r="S474" s="55"/>
      <c r="T474" s="55" t="s">
        <v>76</v>
      </c>
      <c r="U474" s="55"/>
      <c r="V474" s="55" t="s">
        <v>76</v>
      </c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4233</v>
      </c>
      <c r="C475" s="52" t="s">
        <v>804</v>
      </c>
      <c r="D475" s="52" t="s">
        <v>51</v>
      </c>
      <c r="E475" s="53" t="s">
        <v>205</v>
      </c>
      <c r="F475" s="54" t="s">
        <v>221</v>
      </c>
      <c r="G475" s="55"/>
      <c r="H475" s="55"/>
      <c r="I475" s="55" t="s">
        <v>221</v>
      </c>
      <c r="J475" s="55"/>
      <c r="K475" s="55" t="s">
        <v>221</v>
      </c>
      <c r="L475" s="55"/>
      <c r="M475" s="55" t="s">
        <v>221</v>
      </c>
      <c r="N475" s="56" t="s">
        <v>221</v>
      </c>
      <c r="O475" s="54"/>
      <c r="P475" s="55" t="s">
        <v>221</v>
      </c>
      <c r="Q475" s="55" t="s">
        <v>221</v>
      </c>
      <c r="R475" s="55" t="s">
        <v>221</v>
      </c>
      <c r="S475" s="55"/>
      <c r="T475" s="55" t="s">
        <v>221</v>
      </c>
      <c r="U475" s="55" t="s">
        <v>221</v>
      </c>
      <c r="V475" s="55"/>
      <c r="W475" s="57"/>
      <c r="X475" s="54" t="s">
        <v>221</v>
      </c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4245</v>
      </c>
      <c r="C476" s="52" t="s">
        <v>1016</v>
      </c>
      <c r="D476" s="52" t="s">
        <v>220</v>
      </c>
      <c r="E476" s="53" t="s">
        <v>1012</v>
      </c>
      <c r="F476" s="54" t="s">
        <v>999</v>
      </c>
      <c r="G476" s="55"/>
      <c r="H476" s="55"/>
      <c r="I476" s="55"/>
      <c r="J476" s="55"/>
      <c r="K476" s="55" t="s">
        <v>999</v>
      </c>
      <c r="L476" s="55" t="s">
        <v>999</v>
      </c>
      <c r="M476" s="55" t="s">
        <v>999</v>
      </c>
      <c r="N476" s="56" t="s">
        <v>999</v>
      </c>
      <c r="O476" s="54"/>
      <c r="P476" s="55"/>
      <c r="Q476" s="55" t="s">
        <v>999</v>
      </c>
      <c r="R476" s="55" t="s">
        <v>999</v>
      </c>
      <c r="S476" s="55" t="s">
        <v>999</v>
      </c>
      <c r="T476" s="55" t="s">
        <v>999</v>
      </c>
      <c r="U476" s="55" t="s">
        <v>999</v>
      </c>
      <c r="V476" s="55" t="s">
        <v>999</v>
      </c>
      <c r="W476" s="57" t="s">
        <v>999</v>
      </c>
      <c r="X476" s="54" t="s">
        <v>999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4246</v>
      </c>
      <c r="C477" s="52" t="s">
        <v>1017</v>
      </c>
      <c r="D477" s="52" t="s">
        <v>153</v>
      </c>
      <c r="E477" s="53" t="s">
        <v>1012</v>
      </c>
      <c r="F477" s="54" t="s">
        <v>999</v>
      </c>
      <c r="G477" s="55" t="s">
        <v>999</v>
      </c>
      <c r="H477" s="55" t="s">
        <v>999</v>
      </c>
      <c r="I477" s="55" t="s">
        <v>999</v>
      </c>
      <c r="J477" s="55" t="s">
        <v>999</v>
      </c>
      <c r="K477" s="55" t="s">
        <v>999</v>
      </c>
      <c r="L477" s="55" t="s">
        <v>999</v>
      </c>
      <c r="M477" s="55" t="s">
        <v>999</v>
      </c>
      <c r="N477" s="56" t="s">
        <v>999</v>
      </c>
      <c r="O477" s="54" t="s">
        <v>999</v>
      </c>
      <c r="P477" s="55" t="s">
        <v>999</v>
      </c>
      <c r="Q477" s="55" t="s">
        <v>999</v>
      </c>
      <c r="R477" s="55" t="s">
        <v>999</v>
      </c>
      <c r="S477" s="55" t="s">
        <v>999</v>
      </c>
      <c r="T477" s="55" t="s">
        <v>999</v>
      </c>
      <c r="U477" s="55" t="s">
        <v>999</v>
      </c>
      <c r="V477" s="55" t="s">
        <v>999</v>
      </c>
      <c r="W477" s="57" t="s">
        <v>999</v>
      </c>
      <c r="X477" s="54" t="s">
        <v>999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4252</v>
      </c>
      <c r="C478" s="52" t="s">
        <v>1019</v>
      </c>
      <c r="D478" s="52" t="s">
        <v>53</v>
      </c>
      <c r="E478" s="53" t="s">
        <v>1012</v>
      </c>
      <c r="F478" s="54" t="s">
        <v>999</v>
      </c>
      <c r="G478" s="55" t="s">
        <v>999</v>
      </c>
      <c r="H478" s="55" t="s">
        <v>999</v>
      </c>
      <c r="I478" s="55" t="s">
        <v>999</v>
      </c>
      <c r="J478" s="55" t="s">
        <v>999</v>
      </c>
      <c r="K478" s="55" t="s">
        <v>999</v>
      </c>
      <c r="L478" s="55" t="s">
        <v>999</v>
      </c>
      <c r="M478" s="55" t="s">
        <v>999</v>
      </c>
      <c r="N478" s="56" t="s">
        <v>999</v>
      </c>
      <c r="O478" s="54" t="s">
        <v>999</v>
      </c>
      <c r="P478" s="55"/>
      <c r="Q478" s="55"/>
      <c r="R478" s="55" t="s">
        <v>999</v>
      </c>
      <c r="S478" s="55" t="s">
        <v>999</v>
      </c>
      <c r="T478" s="55" t="s">
        <v>999</v>
      </c>
      <c r="U478" s="55" t="s">
        <v>999</v>
      </c>
      <c r="V478" s="55" t="s">
        <v>999</v>
      </c>
      <c r="W478" s="57" t="s">
        <v>999</v>
      </c>
      <c r="X478" s="54" t="s">
        <v>999</v>
      </c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4253</v>
      </c>
      <c r="C479" s="52" t="s">
        <v>1018</v>
      </c>
      <c r="D479" s="52" t="s">
        <v>613</v>
      </c>
      <c r="E479" s="53" t="s">
        <v>1012</v>
      </c>
      <c r="F479" s="54" t="s">
        <v>999</v>
      </c>
      <c r="G479" s="55" t="s">
        <v>999</v>
      </c>
      <c r="H479" s="55" t="s">
        <v>999</v>
      </c>
      <c r="I479" s="55" t="s">
        <v>999</v>
      </c>
      <c r="J479" s="55" t="s">
        <v>999</v>
      </c>
      <c r="K479" s="55" t="s">
        <v>999</v>
      </c>
      <c r="L479" s="55" t="s">
        <v>999</v>
      </c>
      <c r="M479" s="55" t="s">
        <v>999</v>
      </c>
      <c r="N479" s="56" t="s">
        <v>999</v>
      </c>
      <c r="O479" s="54" t="s">
        <v>999</v>
      </c>
      <c r="P479" s="55" t="s">
        <v>999</v>
      </c>
      <c r="Q479" s="55" t="s">
        <v>999</v>
      </c>
      <c r="R479" s="55" t="s">
        <v>999</v>
      </c>
      <c r="S479" s="55" t="s">
        <v>999</v>
      </c>
      <c r="T479" s="55" t="s">
        <v>999</v>
      </c>
      <c r="U479" s="55" t="s">
        <v>999</v>
      </c>
      <c r="V479" s="55" t="s">
        <v>999</v>
      </c>
      <c r="W479" s="57" t="s">
        <v>999</v>
      </c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4266</v>
      </c>
      <c r="C480" s="52" t="s">
        <v>528</v>
      </c>
      <c r="D480" s="52" t="s">
        <v>219</v>
      </c>
      <c r="E480" s="53" t="s">
        <v>465</v>
      </c>
      <c r="F480" s="54"/>
      <c r="G480" s="55"/>
      <c r="H480" s="55"/>
      <c r="I480" s="55"/>
      <c r="J480" s="55"/>
      <c r="K480" s="55"/>
      <c r="L480" s="55"/>
      <c r="M480" s="55"/>
      <c r="N480" s="56"/>
      <c r="O480" s="54"/>
      <c r="P480" s="55"/>
      <c r="Q480" s="55"/>
      <c r="R480" s="55"/>
      <c r="S480" s="55"/>
      <c r="T480" s="55"/>
      <c r="U480" s="55" t="s">
        <v>354</v>
      </c>
      <c r="V480" s="55" t="s">
        <v>354</v>
      </c>
      <c r="W480" s="57" t="s">
        <v>354</v>
      </c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4267</v>
      </c>
      <c r="C481" s="52" t="s">
        <v>473</v>
      </c>
      <c r="D481" s="52" t="s">
        <v>238</v>
      </c>
      <c r="E481" s="53" t="s">
        <v>465</v>
      </c>
      <c r="F481" s="54"/>
      <c r="G481" s="55" t="s">
        <v>354</v>
      </c>
      <c r="H481" s="55"/>
      <c r="I481" s="55" t="s">
        <v>354</v>
      </c>
      <c r="J481" s="55"/>
      <c r="K481" s="55" t="s">
        <v>354</v>
      </c>
      <c r="L481" s="55"/>
      <c r="M481" s="55"/>
      <c r="N481" s="56"/>
      <c r="O481" s="54"/>
      <c r="P481" s="55"/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4280</v>
      </c>
      <c r="C482" s="52" t="s">
        <v>143</v>
      </c>
      <c r="D482" s="52" t="s">
        <v>118</v>
      </c>
      <c r="E482" s="53" t="s">
        <v>133</v>
      </c>
      <c r="F482" s="54" t="s">
        <v>134</v>
      </c>
      <c r="G482" s="55" t="s">
        <v>134</v>
      </c>
      <c r="H482" s="55" t="s">
        <v>134</v>
      </c>
      <c r="I482" s="55" t="s">
        <v>134</v>
      </c>
      <c r="J482" s="55" t="s">
        <v>134</v>
      </c>
      <c r="K482" s="55" t="s">
        <v>134</v>
      </c>
      <c r="L482" s="55" t="s">
        <v>134</v>
      </c>
      <c r="M482" s="55"/>
      <c r="N482" s="56" t="s">
        <v>134</v>
      </c>
      <c r="O482" s="54" t="s">
        <v>134</v>
      </c>
      <c r="P482" s="55" t="s">
        <v>134</v>
      </c>
      <c r="Q482" s="55" t="s">
        <v>134</v>
      </c>
      <c r="R482" s="55" t="s">
        <v>134</v>
      </c>
      <c r="S482" s="55" t="s">
        <v>134</v>
      </c>
      <c r="T482" s="55" t="s">
        <v>134</v>
      </c>
      <c r="U482" s="55"/>
      <c r="V482" s="55" t="s">
        <v>134</v>
      </c>
      <c r="W482" s="57"/>
      <c r="X482" s="54" t="s">
        <v>134</v>
      </c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4285</v>
      </c>
      <c r="C483" s="52" t="s">
        <v>63</v>
      </c>
      <c r="D483" s="52" t="s">
        <v>64</v>
      </c>
      <c r="E483" s="53" t="s">
        <v>43</v>
      </c>
      <c r="F483" s="54" t="s">
        <v>44</v>
      </c>
      <c r="G483" s="55" t="s">
        <v>44</v>
      </c>
      <c r="H483" s="55" t="s">
        <v>44</v>
      </c>
      <c r="I483" s="55" t="s">
        <v>44</v>
      </c>
      <c r="J483" s="55" t="s">
        <v>44</v>
      </c>
      <c r="K483" s="55" t="s">
        <v>44</v>
      </c>
      <c r="L483" s="55" t="s">
        <v>44</v>
      </c>
      <c r="M483" s="55" t="s">
        <v>44</v>
      </c>
      <c r="N483" s="56"/>
      <c r="O483" s="54" t="s">
        <v>44</v>
      </c>
      <c r="P483" s="55" t="s">
        <v>44</v>
      </c>
      <c r="Q483" s="55" t="s">
        <v>44</v>
      </c>
      <c r="R483" s="55"/>
      <c r="S483" s="55"/>
      <c r="T483" s="55"/>
      <c r="U483" s="55" t="s">
        <v>44</v>
      </c>
      <c r="V483" s="55" t="s">
        <v>44</v>
      </c>
      <c r="W483" s="57" t="s">
        <v>44</v>
      </c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4299</v>
      </c>
      <c r="C484" s="52" t="s">
        <v>269</v>
      </c>
      <c r="D484" s="52" t="s">
        <v>270</v>
      </c>
      <c r="E484" s="53" t="s">
        <v>223</v>
      </c>
      <c r="F484" s="54" t="s">
        <v>231</v>
      </c>
      <c r="G484" s="55" t="s">
        <v>231</v>
      </c>
      <c r="H484" s="55" t="s">
        <v>44</v>
      </c>
      <c r="I484" s="55" t="s">
        <v>231</v>
      </c>
      <c r="J484" s="55"/>
      <c r="K484" s="55" t="s">
        <v>44</v>
      </c>
      <c r="L484" s="55" t="s">
        <v>44</v>
      </c>
      <c r="M484" s="55" t="s">
        <v>231</v>
      </c>
      <c r="N484" s="56"/>
      <c r="O484" s="54" t="s">
        <v>44</v>
      </c>
      <c r="P484" s="55" t="s">
        <v>231</v>
      </c>
      <c r="Q484" s="55" t="s">
        <v>44</v>
      </c>
      <c r="R484" s="55" t="s">
        <v>231</v>
      </c>
      <c r="S484" s="55" t="s">
        <v>44</v>
      </c>
      <c r="T484" s="55" t="s">
        <v>231</v>
      </c>
      <c r="U484" s="55"/>
      <c r="V484" s="55"/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4317</v>
      </c>
      <c r="C485" s="52" t="s">
        <v>427</v>
      </c>
      <c r="D485" s="52" t="s">
        <v>186</v>
      </c>
      <c r="E485" s="53" t="s">
        <v>411</v>
      </c>
      <c r="F485" s="54" t="s">
        <v>412</v>
      </c>
      <c r="G485" s="55" t="s">
        <v>412</v>
      </c>
      <c r="H485" s="55" t="s">
        <v>412</v>
      </c>
      <c r="I485" s="55" t="s">
        <v>412</v>
      </c>
      <c r="J485" s="55" t="s">
        <v>412</v>
      </c>
      <c r="K485" s="55" t="s">
        <v>412</v>
      </c>
      <c r="L485" s="55" t="s">
        <v>412</v>
      </c>
      <c r="M485" s="55" t="s">
        <v>412</v>
      </c>
      <c r="N485" s="56" t="s">
        <v>412</v>
      </c>
      <c r="O485" s="54" t="s">
        <v>412</v>
      </c>
      <c r="P485" s="55" t="s">
        <v>412</v>
      </c>
      <c r="Q485" s="55" t="s">
        <v>412</v>
      </c>
      <c r="R485" s="55" t="s">
        <v>412</v>
      </c>
      <c r="S485" s="55" t="s">
        <v>412</v>
      </c>
      <c r="T485" s="55" t="s">
        <v>412</v>
      </c>
      <c r="U485" s="55" t="s">
        <v>412</v>
      </c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4330</v>
      </c>
      <c r="C486" s="52" t="s">
        <v>841</v>
      </c>
      <c r="D486" s="52" t="s">
        <v>180</v>
      </c>
      <c r="E486" s="53" t="s">
        <v>205</v>
      </c>
      <c r="F486" s="54"/>
      <c r="G486" s="55" t="s">
        <v>221</v>
      </c>
      <c r="H486" s="55" t="s">
        <v>221</v>
      </c>
      <c r="I486" s="55"/>
      <c r="J486" s="55" t="s">
        <v>221</v>
      </c>
      <c r="K486" s="55"/>
      <c r="L486" s="55" t="s">
        <v>221</v>
      </c>
      <c r="M486" s="55"/>
      <c r="N486" s="56" t="s">
        <v>221</v>
      </c>
      <c r="O486" s="54" t="s">
        <v>221</v>
      </c>
      <c r="P486" s="55" t="s">
        <v>221</v>
      </c>
      <c r="Q486" s="55"/>
      <c r="R486" s="55" t="s">
        <v>221</v>
      </c>
      <c r="S486" s="55"/>
      <c r="T486" s="55"/>
      <c r="U486" s="55" t="s">
        <v>221</v>
      </c>
      <c r="V486" s="55"/>
      <c r="W486" s="57"/>
      <c r="X486" s="54" t="s">
        <v>221</v>
      </c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4338</v>
      </c>
      <c r="C487" s="52" t="s">
        <v>224</v>
      </c>
      <c r="D487" s="52" t="s">
        <v>225</v>
      </c>
      <c r="E487" s="53" t="s">
        <v>223</v>
      </c>
      <c r="F487" s="54" t="s">
        <v>44</v>
      </c>
      <c r="G487" s="55"/>
      <c r="H487" s="55" t="s">
        <v>44</v>
      </c>
      <c r="I487" s="55"/>
      <c r="J487" s="55" t="s">
        <v>44</v>
      </c>
      <c r="K487" s="55" t="s">
        <v>44</v>
      </c>
      <c r="L487" s="55" t="s">
        <v>44</v>
      </c>
      <c r="M487" s="55" t="s">
        <v>44</v>
      </c>
      <c r="N487" s="56" t="s">
        <v>44</v>
      </c>
      <c r="O487" s="54" t="s">
        <v>44</v>
      </c>
      <c r="P487" s="55" t="s">
        <v>44</v>
      </c>
      <c r="Q487" s="55" t="s">
        <v>44</v>
      </c>
      <c r="R487" s="55"/>
      <c r="S487" s="55" t="s">
        <v>44</v>
      </c>
      <c r="T487" s="55" t="s">
        <v>44</v>
      </c>
      <c r="U487" s="55" t="s">
        <v>44</v>
      </c>
      <c r="V487" s="55" t="s">
        <v>44</v>
      </c>
      <c r="W487" s="57" t="s">
        <v>44</v>
      </c>
      <c r="X487" s="54" t="s">
        <v>44</v>
      </c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4367</v>
      </c>
      <c r="C488" s="52" t="s">
        <v>1065</v>
      </c>
      <c r="D488" s="52" t="s">
        <v>95</v>
      </c>
      <c r="E488" s="53" t="s">
        <v>428</v>
      </c>
      <c r="F488" s="54" t="s">
        <v>76</v>
      </c>
      <c r="G488" s="55"/>
      <c r="H488" s="55" t="s">
        <v>76</v>
      </c>
      <c r="I488" s="55" t="s">
        <v>76</v>
      </c>
      <c r="J488" s="55" t="s">
        <v>76</v>
      </c>
      <c r="K488" s="55" t="s">
        <v>76</v>
      </c>
      <c r="L488" s="55" t="s">
        <v>76</v>
      </c>
      <c r="M488" s="55"/>
      <c r="N488" s="56"/>
      <c r="O488" s="54"/>
      <c r="P488" s="55" t="s">
        <v>76</v>
      </c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4369</v>
      </c>
      <c r="C489" s="52" t="s">
        <v>553</v>
      </c>
      <c r="D489" s="52" t="s">
        <v>373</v>
      </c>
      <c r="E489" s="53" t="s">
        <v>700</v>
      </c>
      <c r="F489" s="54" t="s">
        <v>701</v>
      </c>
      <c r="G489" s="55"/>
      <c r="H489" s="55"/>
      <c r="I489" s="55"/>
      <c r="J489" s="55"/>
      <c r="K489" s="55"/>
      <c r="L489" s="55" t="s">
        <v>701</v>
      </c>
      <c r="M489" s="55" t="s">
        <v>701</v>
      </c>
      <c r="N489" s="56" t="s">
        <v>701</v>
      </c>
      <c r="O489" s="54" t="s">
        <v>701</v>
      </c>
      <c r="P489" s="55" t="s">
        <v>701</v>
      </c>
      <c r="Q489" s="55" t="s">
        <v>701</v>
      </c>
      <c r="R489" s="55" t="s">
        <v>701</v>
      </c>
      <c r="S489" s="55" t="s">
        <v>701</v>
      </c>
      <c r="T489" s="55" t="s">
        <v>701</v>
      </c>
      <c r="U489" s="55" t="s">
        <v>701</v>
      </c>
      <c r="V489" s="55" t="s">
        <v>701</v>
      </c>
      <c r="W489" s="57" t="s">
        <v>701</v>
      </c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4379</v>
      </c>
      <c r="C490" s="52" t="s">
        <v>215</v>
      </c>
      <c r="D490" s="52" t="s">
        <v>216</v>
      </c>
      <c r="E490" s="53" t="s">
        <v>205</v>
      </c>
      <c r="F490" s="54" t="s">
        <v>44</v>
      </c>
      <c r="G490" s="55" t="s">
        <v>44</v>
      </c>
      <c r="H490" s="55"/>
      <c r="I490" s="55" t="s">
        <v>44</v>
      </c>
      <c r="J490" s="55"/>
      <c r="K490" s="55" t="s">
        <v>44</v>
      </c>
      <c r="L490" s="55" t="s">
        <v>44</v>
      </c>
      <c r="M490" s="55" t="s">
        <v>44</v>
      </c>
      <c r="N490" s="56" t="s">
        <v>44</v>
      </c>
      <c r="O490" s="54" t="s">
        <v>44</v>
      </c>
      <c r="P490" s="55"/>
      <c r="Q490" s="55" t="s">
        <v>44</v>
      </c>
      <c r="R490" s="55"/>
      <c r="S490" s="55"/>
      <c r="T490" s="55" t="s">
        <v>44</v>
      </c>
      <c r="U490" s="55" t="s">
        <v>44</v>
      </c>
      <c r="V490" s="55" t="s">
        <v>44</v>
      </c>
      <c r="W490" s="57" t="s">
        <v>44</v>
      </c>
      <c r="X490" s="54" t="s">
        <v>44</v>
      </c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4388</v>
      </c>
      <c r="C491" s="52" t="s">
        <v>486</v>
      </c>
      <c r="D491" s="52" t="s">
        <v>463</v>
      </c>
      <c r="E491" s="53" t="s">
        <v>411</v>
      </c>
      <c r="F491" s="54"/>
      <c r="G491" s="55" t="s">
        <v>412</v>
      </c>
      <c r="H491" s="55" t="s">
        <v>412</v>
      </c>
      <c r="I491" s="55" t="s">
        <v>412</v>
      </c>
      <c r="J491" s="55" t="s">
        <v>412</v>
      </c>
      <c r="K491" s="55"/>
      <c r="L491" s="55"/>
      <c r="M491" s="55" t="s">
        <v>412</v>
      </c>
      <c r="N491" s="56"/>
      <c r="O491" s="54" t="s">
        <v>412</v>
      </c>
      <c r="P491" s="55"/>
      <c r="Q491" s="55" t="s">
        <v>412</v>
      </c>
      <c r="R491" s="55" t="s">
        <v>412</v>
      </c>
      <c r="S491" s="55"/>
      <c r="T491" s="55"/>
      <c r="U491" s="55"/>
      <c r="V491" s="55" t="s">
        <v>412</v>
      </c>
      <c r="W491" s="57" t="s">
        <v>412</v>
      </c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4394</v>
      </c>
      <c r="C492" s="52" t="s">
        <v>132</v>
      </c>
      <c r="D492" s="52" t="s">
        <v>75</v>
      </c>
      <c r="E492" s="53" t="s">
        <v>1069</v>
      </c>
      <c r="F492" s="54"/>
      <c r="G492" s="55"/>
      <c r="H492" s="55"/>
      <c r="I492" s="55"/>
      <c r="J492" s="55" t="s">
        <v>999</v>
      </c>
      <c r="K492" s="55" t="s">
        <v>999</v>
      </c>
      <c r="L492" s="55"/>
      <c r="M492" s="55"/>
      <c r="N492" s="56"/>
      <c r="O492" s="54"/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4396</v>
      </c>
      <c r="C493" s="52" t="s">
        <v>398</v>
      </c>
      <c r="D493" s="52" t="s">
        <v>299</v>
      </c>
      <c r="E493" s="53" t="s">
        <v>397</v>
      </c>
      <c r="F493" s="54" t="s">
        <v>354</v>
      </c>
      <c r="G493" s="55" t="s">
        <v>354</v>
      </c>
      <c r="H493" s="55" t="s">
        <v>354</v>
      </c>
      <c r="I493" s="55" t="s">
        <v>354</v>
      </c>
      <c r="J493" s="55" t="s">
        <v>354</v>
      </c>
      <c r="K493" s="55" t="s">
        <v>354</v>
      </c>
      <c r="L493" s="55" t="s">
        <v>354</v>
      </c>
      <c r="M493" s="55" t="s">
        <v>354</v>
      </c>
      <c r="N493" s="56"/>
      <c r="O493" s="54" t="s">
        <v>354</v>
      </c>
      <c r="P493" s="55" t="s">
        <v>354</v>
      </c>
      <c r="Q493" s="55" t="s">
        <v>354</v>
      </c>
      <c r="R493" s="55" t="s">
        <v>354</v>
      </c>
      <c r="S493" s="55"/>
      <c r="T493" s="55"/>
      <c r="U493" s="55"/>
      <c r="V493" s="55"/>
      <c r="W493" s="57" t="s">
        <v>354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4409</v>
      </c>
      <c r="C494" s="52" t="s">
        <v>1096</v>
      </c>
      <c r="D494" s="52" t="s">
        <v>1003</v>
      </c>
      <c r="E494" s="53" t="s">
        <v>1038</v>
      </c>
      <c r="F494" s="54"/>
      <c r="G494" s="55"/>
      <c r="H494" s="55" t="s">
        <v>999</v>
      </c>
      <c r="I494" s="55"/>
      <c r="J494" s="55"/>
      <c r="K494" s="55" t="s">
        <v>999</v>
      </c>
      <c r="L494" s="55"/>
      <c r="M494" s="55"/>
      <c r="N494" s="56"/>
      <c r="O494" s="54"/>
      <c r="P494" s="55" t="s">
        <v>999</v>
      </c>
      <c r="Q494" s="55"/>
      <c r="R494" s="55" t="s">
        <v>999</v>
      </c>
      <c r="S494" s="55"/>
      <c r="T494" s="55"/>
      <c r="U494" s="55" t="s">
        <v>999</v>
      </c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4411</v>
      </c>
      <c r="C495" s="52" t="s">
        <v>197</v>
      </c>
      <c r="D495" s="52" t="s">
        <v>159</v>
      </c>
      <c r="E495" s="53" t="s">
        <v>114</v>
      </c>
      <c r="F495" s="54" t="s">
        <v>49</v>
      </c>
      <c r="G495" s="55" t="s">
        <v>49</v>
      </c>
      <c r="H495" s="55" t="s">
        <v>49</v>
      </c>
      <c r="I495" s="55" t="s">
        <v>49</v>
      </c>
      <c r="J495" s="55" t="s">
        <v>49</v>
      </c>
      <c r="K495" s="55" t="s">
        <v>49</v>
      </c>
      <c r="L495" s="55"/>
      <c r="M495" s="55"/>
      <c r="N495" s="56"/>
      <c r="O495" s="54"/>
      <c r="P495" s="55" t="s">
        <v>49</v>
      </c>
      <c r="Q495" s="55" t="s">
        <v>49</v>
      </c>
      <c r="R495" s="55" t="s">
        <v>49</v>
      </c>
      <c r="S495" s="55"/>
      <c r="T495" s="55"/>
      <c r="U495" s="55" t="s">
        <v>44</v>
      </c>
      <c r="V495" s="55" t="s">
        <v>49</v>
      </c>
      <c r="W495" s="57" t="s">
        <v>49</v>
      </c>
      <c r="X495" s="54" t="s">
        <v>49</v>
      </c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4413</v>
      </c>
      <c r="C496" s="52" t="s">
        <v>247</v>
      </c>
      <c r="D496" s="52" t="s">
        <v>53</v>
      </c>
      <c r="E496" s="53" t="s">
        <v>585</v>
      </c>
      <c r="F496" s="54" t="s">
        <v>543</v>
      </c>
      <c r="G496" s="55"/>
      <c r="H496" s="55" t="s">
        <v>543</v>
      </c>
      <c r="I496" s="55" t="s">
        <v>543</v>
      </c>
      <c r="J496" s="55" t="s">
        <v>543</v>
      </c>
      <c r="K496" s="55"/>
      <c r="L496" s="55" t="s">
        <v>543</v>
      </c>
      <c r="M496" s="55" t="s">
        <v>543</v>
      </c>
      <c r="N496" s="56"/>
      <c r="O496" s="54"/>
      <c r="P496" s="55" t="s">
        <v>543</v>
      </c>
      <c r="Q496" s="55"/>
      <c r="R496" s="55" t="s">
        <v>543</v>
      </c>
      <c r="S496" s="55"/>
      <c r="T496" s="55"/>
      <c r="U496" s="55" t="s">
        <v>543</v>
      </c>
      <c r="V496" s="55" t="s">
        <v>543</v>
      </c>
      <c r="W496" s="57" t="s">
        <v>543</v>
      </c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4418</v>
      </c>
      <c r="C497" s="52" t="s">
        <v>181</v>
      </c>
      <c r="D497" s="52" t="s">
        <v>220</v>
      </c>
      <c r="E497" s="53" t="s">
        <v>700</v>
      </c>
      <c r="F497" s="54" t="s">
        <v>76</v>
      </c>
      <c r="G497" s="55" t="s">
        <v>76</v>
      </c>
      <c r="H497" s="55" t="s">
        <v>76</v>
      </c>
      <c r="I497" s="55" t="s">
        <v>76</v>
      </c>
      <c r="J497" s="55"/>
      <c r="K497" s="55" t="s">
        <v>76</v>
      </c>
      <c r="L497" s="55" t="s">
        <v>76</v>
      </c>
      <c r="M497" s="55" t="s">
        <v>76</v>
      </c>
      <c r="N497" s="56" t="s">
        <v>76</v>
      </c>
      <c r="O497" s="54" t="s">
        <v>76</v>
      </c>
      <c r="P497" s="55"/>
      <c r="Q497" s="55" t="s">
        <v>76</v>
      </c>
      <c r="R497" s="55" t="s">
        <v>76</v>
      </c>
      <c r="S497" s="55" t="s">
        <v>76</v>
      </c>
      <c r="T497" s="55"/>
      <c r="U497" s="55" t="s">
        <v>76</v>
      </c>
      <c r="V497" s="55" t="s">
        <v>76</v>
      </c>
      <c r="W497" s="57" t="s">
        <v>76</v>
      </c>
      <c r="X497" s="54" t="s">
        <v>76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4422</v>
      </c>
      <c r="C498" s="52" t="s">
        <v>850</v>
      </c>
      <c r="D498" s="52" t="s">
        <v>186</v>
      </c>
      <c r="E498" s="53" t="s">
        <v>1069</v>
      </c>
      <c r="F498" s="54" t="s">
        <v>999</v>
      </c>
      <c r="G498" s="55" t="s">
        <v>999</v>
      </c>
      <c r="H498" s="55" t="s">
        <v>999</v>
      </c>
      <c r="I498" s="55" t="s">
        <v>999</v>
      </c>
      <c r="J498" s="55" t="s">
        <v>999</v>
      </c>
      <c r="K498" s="55" t="s">
        <v>999</v>
      </c>
      <c r="L498" s="55" t="s">
        <v>999</v>
      </c>
      <c r="M498" s="55"/>
      <c r="N498" s="56" t="s">
        <v>999</v>
      </c>
      <c r="O498" s="54" t="s">
        <v>999</v>
      </c>
      <c r="P498" s="55" t="s">
        <v>999</v>
      </c>
      <c r="Q498" s="55" t="s">
        <v>999</v>
      </c>
      <c r="R498" s="55" t="s">
        <v>999</v>
      </c>
      <c r="S498" s="55" t="s">
        <v>999</v>
      </c>
      <c r="T498" s="55" t="s">
        <v>999</v>
      </c>
      <c r="U498" s="55" t="s">
        <v>999</v>
      </c>
      <c r="V498" s="55" t="s">
        <v>999</v>
      </c>
      <c r="W498" s="57" t="s">
        <v>999</v>
      </c>
      <c r="X498" s="54" t="s">
        <v>1118</v>
      </c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4424</v>
      </c>
      <c r="C499" s="52" t="s">
        <v>142</v>
      </c>
      <c r="D499" s="52" t="s">
        <v>73</v>
      </c>
      <c r="E499" s="53" t="s">
        <v>1069</v>
      </c>
      <c r="F499" s="54"/>
      <c r="G499" s="55" t="s">
        <v>999</v>
      </c>
      <c r="H499" s="55" t="s">
        <v>999</v>
      </c>
      <c r="I499" s="55"/>
      <c r="J499" s="55"/>
      <c r="K499" s="55"/>
      <c r="L499" s="55"/>
      <c r="M499" s="55" t="s">
        <v>999</v>
      </c>
      <c r="N499" s="56"/>
      <c r="O499" s="54" t="s">
        <v>999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4436</v>
      </c>
      <c r="C500" s="52" t="s">
        <v>743</v>
      </c>
      <c r="D500" s="52" t="s">
        <v>593</v>
      </c>
      <c r="E500" s="53" t="s">
        <v>745</v>
      </c>
      <c r="F500" s="54"/>
      <c r="G500" s="55" t="s">
        <v>714</v>
      </c>
      <c r="H500" s="55" t="s">
        <v>714</v>
      </c>
      <c r="I500" s="55" t="s">
        <v>714</v>
      </c>
      <c r="J500" s="55" t="s">
        <v>714</v>
      </c>
      <c r="K500" s="55"/>
      <c r="L500" s="55"/>
      <c r="M500" s="55" t="s">
        <v>714</v>
      </c>
      <c r="N500" s="56" t="s">
        <v>714</v>
      </c>
      <c r="O500" s="54" t="s">
        <v>714</v>
      </c>
      <c r="P500" s="55" t="s">
        <v>714</v>
      </c>
      <c r="Q500" s="55" t="s">
        <v>714</v>
      </c>
      <c r="R500" s="55"/>
      <c r="S500" s="55"/>
      <c r="T500" s="55" t="s">
        <v>714</v>
      </c>
      <c r="U500" s="55" t="s">
        <v>714</v>
      </c>
      <c r="V500" s="55"/>
      <c r="W500" s="57" t="s">
        <v>714</v>
      </c>
      <c r="X500" s="54" t="s">
        <v>714</v>
      </c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4440</v>
      </c>
      <c r="C501" s="52" t="s">
        <v>309</v>
      </c>
      <c r="D501" s="52" t="s">
        <v>463</v>
      </c>
      <c r="E501" s="53" t="s">
        <v>634</v>
      </c>
      <c r="F501" s="54"/>
      <c r="G501" s="55"/>
      <c r="H501" s="55" t="s">
        <v>543</v>
      </c>
      <c r="I501" s="55" t="s">
        <v>543</v>
      </c>
      <c r="J501" s="55"/>
      <c r="K501" s="55" t="s">
        <v>543</v>
      </c>
      <c r="L501" s="55"/>
      <c r="M501" s="55"/>
      <c r="N501" s="56"/>
      <c r="O501" s="54"/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4472</v>
      </c>
      <c r="C502" s="52" t="s">
        <v>247</v>
      </c>
      <c r="D502" s="52" t="s">
        <v>182</v>
      </c>
      <c r="E502" s="53" t="s">
        <v>452</v>
      </c>
      <c r="F502" s="54"/>
      <c r="G502" s="55" t="s">
        <v>76</v>
      </c>
      <c r="H502" s="55"/>
      <c r="I502" s="55" t="s">
        <v>76</v>
      </c>
      <c r="J502" s="55"/>
      <c r="K502" s="55" t="s">
        <v>76</v>
      </c>
      <c r="L502" s="55" t="s">
        <v>76</v>
      </c>
      <c r="M502" s="55" t="s">
        <v>76</v>
      </c>
      <c r="N502" s="56" t="s">
        <v>76</v>
      </c>
      <c r="O502" s="54"/>
      <c r="P502" s="55"/>
      <c r="Q502" s="55" t="s">
        <v>76</v>
      </c>
      <c r="R502" s="55" t="s">
        <v>76</v>
      </c>
      <c r="S502" s="55"/>
      <c r="T502" s="55" t="s">
        <v>76</v>
      </c>
      <c r="U502" s="55" t="s">
        <v>76</v>
      </c>
      <c r="V502" s="55" t="s">
        <v>76</v>
      </c>
      <c r="W502" s="57" t="s">
        <v>76</v>
      </c>
      <c r="X502" s="54" t="s">
        <v>76</v>
      </c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4475</v>
      </c>
      <c r="C503" s="52" t="s">
        <v>334</v>
      </c>
      <c r="D503" s="52" t="s">
        <v>312</v>
      </c>
      <c r="E503" s="53" t="s">
        <v>397</v>
      </c>
      <c r="F503" s="54"/>
      <c r="G503" s="55" t="s">
        <v>354</v>
      </c>
      <c r="H503" s="55"/>
      <c r="I503" s="55"/>
      <c r="J503" s="55" t="s">
        <v>354</v>
      </c>
      <c r="K503" s="55"/>
      <c r="L503" s="55"/>
      <c r="M503" s="55" t="s">
        <v>354</v>
      </c>
      <c r="N503" s="56"/>
      <c r="O503" s="54" t="s">
        <v>354</v>
      </c>
      <c r="P503" s="55"/>
      <c r="Q503" s="55" t="s">
        <v>354</v>
      </c>
      <c r="R503" s="55" t="s">
        <v>354</v>
      </c>
      <c r="S503" s="55"/>
      <c r="T503" s="55" t="s">
        <v>354</v>
      </c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4482</v>
      </c>
      <c r="C504" s="52" t="s">
        <v>236</v>
      </c>
      <c r="D504" s="52" t="s">
        <v>73</v>
      </c>
      <c r="E504" s="53" t="s">
        <v>187</v>
      </c>
      <c r="F504" s="54"/>
      <c r="G504" s="55"/>
      <c r="H504" s="55"/>
      <c r="I504" s="55" t="s">
        <v>96</v>
      </c>
      <c r="J504" s="55" t="s">
        <v>96</v>
      </c>
      <c r="K504" s="55" t="s">
        <v>96</v>
      </c>
      <c r="L504" s="55" t="s">
        <v>96</v>
      </c>
      <c r="M504" s="55" t="s">
        <v>96</v>
      </c>
      <c r="N504" s="56"/>
      <c r="O504" s="54"/>
      <c r="P504" s="55" t="s">
        <v>96</v>
      </c>
      <c r="Q504" s="55"/>
      <c r="R504" s="55"/>
      <c r="S504" s="55"/>
      <c r="T504" s="55"/>
      <c r="U504" s="55" t="s">
        <v>96</v>
      </c>
      <c r="V504" s="55"/>
      <c r="W504" s="57"/>
      <c r="X504" s="54" t="s">
        <v>96</v>
      </c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4490</v>
      </c>
      <c r="C505" s="52" t="s">
        <v>739</v>
      </c>
      <c r="D505" s="52" t="s">
        <v>740</v>
      </c>
      <c r="E505" s="53" t="s">
        <v>731</v>
      </c>
      <c r="F505" s="54" t="s">
        <v>714</v>
      </c>
      <c r="G505" s="55"/>
      <c r="H505" s="55" t="s">
        <v>714</v>
      </c>
      <c r="I505" s="55"/>
      <c r="J505" s="55"/>
      <c r="K505" s="55"/>
      <c r="L505" s="55"/>
      <c r="M505" s="55"/>
      <c r="N505" s="56" t="s">
        <v>714</v>
      </c>
      <c r="O505" s="54" t="s">
        <v>714</v>
      </c>
      <c r="P505" s="55" t="s">
        <v>714</v>
      </c>
      <c r="Q505" s="55" t="s">
        <v>714</v>
      </c>
      <c r="R505" s="55" t="s">
        <v>714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4532</v>
      </c>
      <c r="C506" s="52" t="s">
        <v>120</v>
      </c>
      <c r="D506" s="52" t="s">
        <v>116</v>
      </c>
      <c r="E506" s="53" t="s">
        <v>114</v>
      </c>
      <c r="F506" s="54" t="s">
        <v>44</v>
      </c>
      <c r="G506" s="55" t="s">
        <v>44</v>
      </c>
      <c r="H506" s="55" t="s">
        <v>44</v>
      </c>
      <c r="I506" s="55"/>
      <c r="J506" s="55"/>
      <c r="K506" s="55" t="s">
        <v>44</v>
      </c>
      <c r="L506" s="55"/>
      <c r="M506" s="55" t="s">
        <v>44</v>
      </c>
      <c r="N506" s="56" t="s">
        <v>44</v>
      </c>
      <c r="O506" s="54" t="s">
        <v>44</v>
      </c>
      <c r="P506" s="55"/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4533</v>
      </c>
      <c r="C507" s="52" t="s">
        <v>590</v>
      </c>
      <c r="D507" s="52" t="s">
        <v>591</v>
      </c>
      <c r="E507" s="53" t="s">
        <v>585</v>
      </c>
      <c r="F507" s="54" t="s">
        <v>543</v>
      </c>
      <c r="G507" s="55" t="s">
        <v>543</v>
      </c>
      <c r="H507" s="55" t="s">
        <v>543</v>
      </c>
      <c r="I507" s="55" t="s">
        <v>543</v>
      </c>
      <c r="J507" s="55" t="s">
        <v>543</v>
      </c>
      <c r="K507" s="55" t="s">
        <v>543</v>
      </c>
      <c r="L507" s="55" t="s">
        <v>543</v>
      </c>
      <c r="M507" s="55" t="s">
        <v>543</v>
      </c>
      <c r="N507" s="56" t="s">
        <v>543</v>
      </c>
      <c r="O507" s="54" t="s">
        <v>543</v>
      </c>
      <c r="P507" s="55" t="s">
        <v>543</v>
      </c>
      <c r="Q507" s="55" t="s">
        <v>543</v>
      </c>
      <c r="R507" s="55"/>
      <c r="S507" s="55"/>
      <c r="T507" s="55" t="s">
        <v>543</v>
      </c>
      <c r="U507" s="55" t="s">
        <v>543</v>
      </c>
      <c r="V507" s="55" t="s">
        <v>543</v>
      </c>
      <c r="W507" s="57"/>
      <c r="X507" s="54" t="s">
        <v>543</v>
      </c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4549</v>
      </c>
      <c r="C508" s="52" t="s">
        <v>366</v>
      </c>
      <c r="D508" s="52" t="s">
        <v>679</v>
      </c>
      <c r="E508" s="53" t="s">
        <v>542</v>
      </c>
      <c r="F508" s="54"/>
      <c r="G508" s="55"/>
      <c r="H508" s="55"/>
      <c r="I508" s="55"/>
      <c r="J508" s="55"/>
      <c r="K508" s="55"/>
      <c r="L508" s="55" t="s">
        <v>543</v>
      </c>
      <c r="M508" s="55"/>
      <c r="N508" s="56"/>
      <c r="O508" s="54"/>
      <c r="P508" s="55"/>
      <c r="Q508" s="55"/>
      <c r="R508" s="55"/>
      <c r="S508" s="55"/>
      <c r="T508" s="55"/>
      <c r="U508" s="55" t="s">
        <v>543</v>
      </c>
      <c r="V508" s="55"/>
      <c r="W508" s="57" t="s">
        <v>543</v>
      </c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4555</v>
      </c>
      <c r="C509" s="52" t="s">
        <v>400</v>
      </c>
      <c r="D509" s="52" t="s">
        <v>153</v>
      </c>
      <c r="E509" s="53" t="s">
        <v>223</v>
      </c>
      <c r="F509" s="54"/>
      <c r="G509" s="55" t="s">
        <v>231</v>
      </c>
      <c r="H509" s="55" t="s">
        <v>231</v>
      </c>
      <c r="I509" s="55" t="s">
        <v>231</v>
      </c>
      <c r="J509" s="55" t="s">
        <v>231</v>
      </c>
      <c r="K509" s="55" t="s">
        <v>231</v>
      </c>
      <c r="L509" s="55"/>
      <c r="M509" s="55"/>
      <c r="N509" s="56" t="s">
        <v>231</v>
      </c>
      <c r="O509" s="54" t="s">
        <v>231</v>
      </c>
      <c r="P509" s="55" t="s">
        <v>231</v>
      </c>
      <c r="Q509" s="55"/>
      <c r="R509" s="55"/>
      <c r="S509" s="55" t="s">
        <v>231</v>
      </c>
      <c r="T509" s="55" t="s">
        <v>231</v>
      </c>
      <c r="U509" s="55"/>
      <c r="V509" s="55" t="s">
        <v>231</v>
      </c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4563</v>
      </c>
      <c r="C510" s="52" t="s">
        <v>400</v>
      </c>
      <c r="D510" s="52" t="s">
        <v>373</v>
      </c>
      <c r="E510" s="53" t="s">
        <v>998</v>
      </c>
      <c r="F510" s="54"/>
      <c r="G510" s="55" t="s">
        <v>999</v>
      </c>
      <c r="H510" s="55"/>
      <c r="I510" s="55" t="s">
        <v>999</v>
      </c>
      <c r="J510" s="55" t="s">
        <v>999</v>
      </c>
      <c r="K510" s="55" t="s">
        <v>999</v>
      </c>
      <c r="L510" s="55" t="s">
        <v>999</v>
      </c>
      <c r="M510" s="55" t="s">
        <v>999</v>
      </c>
      <c r="N510" s="56" t="s">
        <v>999</v>
      </c>
      <c r="O510" s="54" t="s">
        <v>999</v>
      </c>
      <c r="P510" s="55" t="s">
        <v>999</v>
      </c>
      <c r="Q510" s="55" t="s">
        <v>999</v>
      </c>
      <c r="R510" s="55" t="s">
        <v>999</v>
      </c>
      <c r="S510" s="55" t="s">
        <v>999</v>
      </c>
      <c r="T510" s="55"/>
      <c r="U510" s="55" t="s">
        <v>999</v>
      </c>
      <c r="V510" s="55" t="s">
        <v>999</v>
      </c>
      <c r="W510" s="57" t="s">
        <v>999</v>
      </c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4564</v>
      </c>
      <c r="C511" s="52" t="s">
        <v>400</v>
      </c>
      <c r="D511" s="52" t="s">
        <v>326</v>
      </c>
      <c r="E511" s="53" t="s">
        <v>998</v>
      </c>
      <c r="F511" s="54" t="s">
        <v>999</v>
      </c>
      <c r="G511" s="55"/>
      <c r="H511" s="55" t="s">
        <v>999</v>
      </c>
      <c r="I511" s="55"/>
      <c r="J511" s="55" t="s">
        <v>999</v>
      </c>
      <c r="K511" s="55" t="s">
        <v>999</v>
      </c>
      <c r="L511" s="55" t="s">
        <v>999</v>
      </c>
      <c r="M511" s="55" t="s">
        <v>999</v>
      </c>
      <c r="N511" s="56" t="s">
        <v>999</v>
      </c>
      <c r="O511" s="54" t="s">
        <v>999</v>
      </c>
      <c r="P511" s="55" t="s">
        <v>999</v>
      </c>
      <c r="Q511" s="55" t="s">
        <v>999</v>
      </c>
      <c r="R511" s="55" t="s">
        <v>999</v>
      </c>
      <c r="S511" s="55" t="s">
        <v>999</v>
      </c>
      <c r="T511" s="55" t="s">
        <v>999</v>
      </c>
      <c r="U511" s="55" t="s">
        <v>999</v>
      </c>
      <c r="V511" s="55" t="s">
        <v>999</v>
      </c>
      <c r="W511" s="57" t="s">
        <v>999</v>
      </c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4566</v>
      </c>
      <c r="C512" s="52" t="s">
        <v>769</v>
      </c>
      <c r="D512" s="52" t="s">
        <v>159</v>
      </c>
      <c r="E512" s="53" t="s">
        <v>766</v>
      </c>
      <c r="F512" s="54" t="s">
        <v>714</v>
      </c>
      <c r="G512" s="55" t="s">
        <v>714</v>
      </c>
      <c r="H512" s="55" t="s">
        <v>714</v>
      </c>
      <c r="I512" s="55" t="s">
        <v>714</v>
      </c>
      <c r="J512" s="55" t="s">
        <v>714</v>
      </c>
      <c r="K512" s="55" t="s">
        <v>714</v>
      </c>
      <c r="L512" s="55" t="s">
        <v>714</v>
      </c>
      <c r="M512" s="55"/>
      <c r="N512" s="56" t="s">
        <v>714</v>
      </c>
      <c r="O512" s="54" t="s">
        <v>714</v>
      </c>
      <c r="P512" s="55" t="s">
        <v>714</v>
      </c>
      <c r="Q512" s="55" t="s">
        <v>714</v>
      </c>
      <c r="R512" s="55" t="s">
        <v>714</v>
      </c>
      <c r="S512" s="55" t="s">
        <v>714</v>
      </c>
      <c r="T512" s="55" t="s">
        <v>714</v>
      </c>
      <c r="U512" s="55" t="s">
        <v>714</v>
      </c>
      <c r="V512" s="55" t="s">
        <v>714</v>
      </c>
      <c r="W512" s="57" t="s">
        <v>714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4568</v>
      </c>
      <c r="C513" s="52" t="s">
        <v>507</v>
      </c>
      <c r="D513" s="52" t="s">
        <v>139</v>
      </c>
      <c r="E513" s="53" t="s">
        <v>1012</v>
      </c>
      <c r="F513" s="54" t="s">
        <v>999</v>
      </c>
      <c r="G513" s="55" t="s">
        <v>999</v>
      </c>
      <c r="H513" s="55"/>
      <c r="I513" s="55"/>
      <c r="J513" s="55"/>
      <c r="K513" s="55"/>
      <c r="L513" s="55" t="s">
        <v>999</v>
      </c>
      <c r="M513" s="55" t="s">
        <v>999</v>
      </c>
      <c r="N513" s="56"/>
      <c r="O513" s="54" t="s">
        <v>999</v>
      </c>
      <c r="P513" s="55" t="s">
        <v>999</v>
      </c>
      <c r="Q513" s="55" t="s">
        <v>999</v>
      </c>
      <c r="R513" s="55"/>
      <c r="S513" s="55" t="s">
        <v>999</v>
      </c>
      <c r="T513" s="55"/>
      <c r="U513" s="55" t="s">
        <v>999</v>
      </c>
      <c r="V513" s="55" t="s">
        <v>999</v>
      </c>
      <c r="W513" s="57" t="s">
        <v>999</v>
      </c>
      <c r="X513" s="54" t="s">
        <v>999</v>
      </c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4569</v>
      </c>
      <c r="C514" s="52" t="s">
        <v>507</v>
      </c>
      <c r="D514" s="52" t="s">
        <v>346</v>
      </c>
      <c r="E514" s="53" t="s">
        <v>1012</v>
      </c>
      <c r="F514" s="54" t="s">
        <v>999</v>
      </c>
      <c r="G514" s="55" t="s">
        <v>999</v>
      </c>
      <c r="H514" s="55" t="s">
        <v>999</v>
      </c>
      <c r="I514" s="55" t="s">
        <v>999</v>
      </c>
      <c r="J514" s="55" t="s">
        <v>999</v>
      </c>
      <c r="K514" s="55" t="s">
        <v>999</v>
      </c>
      <c r="L514" s="55" t="s">
        <v>999</v>
      </c>
      <c r="M514" s="55" t="s">
        <v>999</v>
      </c>
      <c r="N514" s="56" t="s">
        <v>999</v>
      </c>
      <c r="O514" s="54" t="s">
        <v>999</v>
      </c>
      <c r="P514" s="55" t="s">
        <v>999</v>
      </c>
      <c r="Q514" s="55" t="s">
        <v>999</v>
      </c>
      <c r="R514" s="55" t="s">
        <v>999</v>
      </c>
      <c r="S514" s="55" t="s">
        <v>999</v>
      </c>
      <c r="T514" s="55" t="s">
        <v>999</v>
      </c>
      <c r="U514" s="55" t="s">
        <v>999</v>
      </c>
      <c r="V514" s="55" t="s">
        <v>999</v>
      </c>
      <c r="W514" s="57" t="s">
        <v>999</v>
      </c>
      <c r="X514" s="54" t="s">
        <v>999</v>
      </c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4594</v>
      </c>
      <c r="C515" s="52" t="s">
        <v>425</v>
      </c>
      <c r="D515" s="52" t="s">
        <v>116</v>
      </c>
      <c r="E515" s="53" t="s">
        <v>411</v>
      </c>
      <c r="F515" s="54" t="s">
        <v>412</v>
      </c>
      <c r="G515" s="55" t="s">
        <v>412</v>
      </c>
      <c r="H515" s="55" t="s">
        <v>412</v>
      </c>
      <c r="I515" s="55" t="s">
        <v>412</v>
      </c>
      <c r="J515" s="55"/>
      <c r="K515" s="55" t="s">
        <v>412</v>
      </c>
      <c r="L515" s="55" t="s">
        <v>412</v>
      </c>
      <c r="M515" s="55" t="s">
        <v>412</v>
      </c>
      <c r="N515" s="56" t="s">
        <v>412</v>
      </c>
      <c r="O515" s="54" t="s">
        <v>412</v>
      </c>
      <c r="P515" s="55"/>
      <c r="Q515" s="55" t="s">
        <v>412</v>
      </c>
      <c r="R515" s="55" t="s">
        <v>412</v>
      </c>
      <c r="S515" s="55" t="s">
        <v>412</v>
      </c>
      <c r="T515" s="55" t="s">
        <v>412</v>
      </c>
      <c r="U515" s="55" t="s">
        <v>412</v>
      </c>
      <c r="V515" s="55" t="s">
        <v>412</v>
      </c>
      <c r="W515" s="57" t="s">
        <v>412</v>
      </c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4598</v>
      </c>
      <c r="C516" s="52" t="s">
        <v>300</v>
      </c>
      <c r="D516" s="52" t="s">
        <v>301</v>
      </c>
      <c r="E516" s="53" t="s">
        <v>205</v>
      </c>
      <c r="F516" s="54" t="s">
        <v>221</v>
      </c>
      <c r="G516" s="55"/>
      <c r="H516" s="55" t="s">
        <v>221</v>
      </c>
      <c r="I516" s="55"/>
      <c r="J516" s="55" t="s">
        <v>44</v>
      </c>
      <c r="K516" s="55" t="s">
        <v>44</v>
      </c>
      <c r="L516" s="55"/>
      <c r="M516" s="55" t="s">
        <v>221</v>
      </c>
      <c r="N516" s="56" t="s">
        <v>44</v>
      </c>
      <c r="O516" s="54" t="s">
        <v>221</v>
      </c>
      <c r="P516" s="55"/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4629</v>
      </c>
      <c r="C517" s="52" t="s">
        <v>143</v>
      </c>
      <c r="D517" s="52" t="s">
        <v>144</v>
      </c>
      <c r="E517" s="53" t="s">
        <v>133</v>
      </c>
      <c r="F517" s="54" t="s">
        <v>134</v>
      </c>
      <c r="G517" s="55" t="s">
        <v>134</v>
      </c>
      <c r="H517" s="55" t="s">
        <v>134</v>
      </c>
      <c r="I517" s="55" t="s">
        <v>134</v>
      </c>
      <c r="J517" s="55" t="s">
        <v>134</v>
      </c>
      <c r="K517" s="55" t="s">
        <v>134</v>
      </c>
      <c r="L517" s="55"/>
      <c r="M517" s="55" t="s">
        <v>134</v>
      </c>
      <c r="N517" s="56" t="s">
        <v>134</v>
      </c>
      <c r="O517" s="54" t="s">
        <v>134</v>
      </c>
      <c r="P517" s="55" t="s">
        <v>134</v>
      </c>
      <c r="Q517" s="55" t="s">
        <v>134</v>
      </c>
      <c r="R517" s="55" t="s">
        <v>134</v>
      </c>
      <c r="S517" s="55" t="s">
        <v>134</v>
      </c>
      <c r="T517" s="55" t="s">
        <v>134</v>
      </c>
      <c r="U517" s="55" t="s">
        <v>134</v>
      </c>
      <c r="V517" s="55" t="s">
        <v>134</v>
      </c>
      <c r="W517" s="57" t="s">
        <v>134</v>
      </c>
      <c r="X517" s="54" t="s">
        <v>134</v>
      </c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4662</v>
      </c>
      <c r="C518" s="52" t="s">
        <v>462</v>
      </c>
      <c r="D518" s="52" t="s">
        <v>463</v>
      </c>
      <c r="E518" s="53" t="s">
        <v>452</v>
      </c>
      <c r="F518" s="54" t="s">
        <v>412</v>
      </c>
      <c r="G518" s="55" t="s">
        <v>412</v>
      </c>
      <c r="H518" s="55" t="s">
        <v>412</v>
      </c>
      <c r="I518" s="55" t="s">
        <v>412</v>
      </c>
      <c r="J518" s="55"/>
      <c r="K518" s="55" t="s">
        <v>412</v>
      </c>
      <c r="L518" s="55" t="s">
        <v>412</v>
      </c>
      <c r="M518" s="55" t="s">
        <v>412</v>
      </c>
      <c r="N518" s="56"/>
      <c r="O518" s="54"/>
      <c r="P518" s="55" t="s">
        <v>76</v>
      </c>
      <c r="Q518" s="55" t="s">
        <v>412</v>
      </c>
      <c r="R518" s="55"/>
      <c r="S518" s="55" t="s">
        <v>76</v>
      </c>
      <c r="T518" s="55" t="s">
        <v>412</v>
      </c>
      <c r="U518" s="55"/>
      <c r="V518" s="55" t="s">
        <v>412</v>
      </c>
      <c r="W518" s="57" t="s">
        <v>76</v>
      </c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4664</v>
      </c>
      <c r="C519" s="52" t="s">
        <v>418</v>
      </c>
      <c r="D519" s="52" t="s">
        <v>203</v>
      </c>
      <c r="E519" s="53" t="s">
        <v>411</v>
      </c>
      <c r="F519" s="54" t="s">
        <v>412</v>
      </c>
      <c r="G519" s="55" t="s">
        <v>412</v>
      </c>
      <c r="H519" s="55" t="s">
        <v>412</v>
      </c>
      <c r="I519" s="55" t="s">
        <v>412</v>
      </c>
      <c r="J519" s="55" t="s">
        <v>412</v>
      </c>
      <c r="K519" s="55"/>
      <c r="L519" s="55" t="s">
        <v>412</v>
      </c>
      <c r="M519" s="55"/>
      <c r="N519" s="56" t="s">
        <v>412</v>
      </c>
      <c r="O519" s="54"/>
      <c r="P519" s="55"/>
      <c r="Q519" s="55" t="s">
        <v>231</v>
      </c>
      <c r="R519" s="55" t="s">
        <v>231</v>
      </c>
      <c r="S519" s="55" t="s">
        <v>231</v>
      </c>
      <c r="T519" s="55"/>
      <c r="U519" s="55"/>
      <c r="V519" s="55" t="s">
        <v>412</v>
      </c>
      <c r="W519" s="57" t="s">
        <v>231</v>
      </c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4669</v>
      </c>
      <c r="C520" s="52" t="s">
        <v>717</v>
      </c>
      <c r="D520" s="52" t="s">
        <v>75</v>
      </c>
      <c r="E520" s="53" t="s">
        <v>713</v>
      </c>
      <c r="F520" s="54" t="s">
        <v>714</v>
      </c>
      <c r="G520" s="55" t="s">
        <v>714</v>
      </c>
      <c r="H520" s="55"/>
      <c r="I520" s="55" t="s">
        <v>714</v>
      </c>
      <c r="J520" s="55" t="s">
        <v>714</v>
      </c>
      <c r="K520" s="55" t="s">
        <v>714</v>
      </c>
      <c r="L520" s="55"/>
      <c r="M520" s="55" t="s">
        <v>714</v>
      </c>
      <c r="N520" s="56" t="s">
        <v>714</v>
      </c>
      <c r="O520" s="54"/>
      <c r="P520" s="55"/>
      <c r="Q520" s="55" t="s">
        <v>714</v>
      </c>
      <c r="R520" s="55" t="s">
        <v>714</v>
      </c>
      <c r="S520" s="55" t="s">
        <v>714</v>
      </c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4679</v>
      </c>
      <c r="C521" s="52" t="s">
        <v>1019</v>
      </c>
      <c r="D521" s="52" t="s">
        <v>680</v>
      </c>
      <c r="E521" s="53" t="s">
        <v>1012</v>
      </c>
      <c r="F521" s="54"/>
      <c r="G521" s="55"/>
      <c r="H521" s="55" t="s">
        <v>999</v>
      </c>
      <c r="I521" s="55"/>
      <c r="J521" s="55" t="s">
        <v>999</v>
      </c>
      <c r="K521" s="55"/>
      <c r="L521" s="55"/>
      <c r="M521" s="55"/>
      <c r="N521" s="56" t="s">
        <v>999</v>
      </c>
      <c r="O521" s="54"/>
      <c r="P521" s="55"/>
      <c r="Q521" s="55"/>
      <c r="R521" s="55"/>
      <c r="S521" s="55" t="s">
        <v>999</v>
      </c>
      <c r="T521" s="55" t="s">
        <v>999</v>
      </c>
      <c r="U521" s="55"/>
      <c r="V521" s="55" t="s">
        <v>999</v>
      </c>
      <c r="W521" s="57"/>
      <c r="X521" s="54" t="s">
        <v>999</v>
      </c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4685</v>
      </c>
      <c r="C522" s="52" t="s">
        <v>278</v>
      </c>
      <c r="D522" s="52" t="s">
        <v>279</v>
      </c>
      <c r="E522" s="53" t="s">
        <v>205</v>
      </c>
      <c r="F522" s="54" t="s">
        <v>221</v>
      </c>
      <c r="G522" s="55" t="s">
        <v>221</v>
      </c>
      <c r="H522" s="55" t="s">
        <v>44</v>
      </c>
      <c r="I522" s="55"/>
      <c r="J522" s="55" t="s">
        <v>44</v>
      </c>
      <c r="K522" s="55" t="s">
        <v>221</v>
      </c>
      <c r="L522" s="55" t="s">
        <v>221</v>
      </c>
      <c r="M522" s="55" t="s">
        <v>221</v>
      </c>
      <c r="N522" s="56" t="s">
        <v>44</v>
      </c>
      <c r="O522" s="54"/>
      <c r="P522" s="55" t="s">
        <v>44</v>
      </c>
      <c r="Q522" s="55" t="s">
        <v>44</v>
      </c>
      <c r="R522" s="55" t="s">
        <v>44</v>
      </c>
      <c r="S522" s="55"/>
      <c r="T522" s="55"/>
      <c r="U522" s="55" t="s">
        <v>44</v>
      </c>
      <c r="V522" s="55" t="s">
        <v>44</v>
      </c>
      <c r="W522" s="57" t="s">
        <v>44</v>
      </c>
      <c r="X522" s="54" t="s">
        <v>44</v>
      </c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4696</v>
      </c>
      <c r="C523" s="52" t="s">
        <v>137</v>
      </c>
      <c r="D523" s="52" t="s">
        <v>154</v>
      </c>
      <c r="E523" s="53" t="s">
        <v>627</v>
      </c>
      <c r="F523" s="54"/>
      <c r="G523" s="55" t="s">
        <v>543</v>
      </c>
      <c r="H523" s="55" t="s">
        <v>543</v>
      </c>
      <c r="I523" s="55"/>
      <c r="J523" s="55" t="s">
        <v>543</v>
      </c>
      <c r="K523" s="55" t="s">
        <v>543</v>
      </c>
      <c r="L523" s="55" t="s">
        <v>543</v>
      </c>
      <c r="M523" s="55"/>
      <c r="N523" s="56" t="s">
        <v>543</v>
      </c>
      <c r="O523" s="54" t="s">
        <v>543</v>
      </c>
      <c r="P523" s="55" t="s">
        <v>543</v>
      </c>
      <c r="Q523" s="55" t="s">
        <v>543</v>
      </c>
      <c r="R523" s="55" t="s">
        <v>543</v>
      </c>
      <c r="S523" s="55" t="s">
        <v>543</v>
      </c>
      <c r="T523" s="55" t="s">
        <v>543</v>
      </c>
      <c r="U523" s="55"/>
      <c r="V523" s="55" t="s">
        <v>543</v>
      </c>
      <c r="W523" s="57" t="s">
        <v>543</v>
      </c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4700</v>
      </c>
      <c r="C524" s="52" t="s">
        <v>191</v>
      </c>
      <c r="D524" s="52" t="s">
        <v>192</v>
      </c>
      <c r="E524" s="53" t="s">
        <v>187</v>
      </c>
      <c r="F524" s="54" t="s">
        <v>44</v>
      </c>
      <c r="G524" s="55" t="s">
        <v>44</v>
      </c>
      <c r="H524" s="55" t="s">
        <v>44</v>
      </c>
      <c r="I524" s="55" t="s">
        <v>44</v>
      </c>
      <c r="J524" s="55" t="s">
        <v>44</v>
      </c>
      <c r="K524" s="55" t="s">
        <v>44</v>
      </c>
      <c r="L524" s="55"/>
      <c r="M524" s="55" t="s">
        <v>44</v>
      </c>
      <c r="N524" s="56" t="s">
        <v>44</v>
      </c>
      <c r="O524" s="54" t="s">
        <v>44</v>
      </c>
      <c r="P524" s="55" t="s">
        <v>44</v>
      </c>
      <c r="Q524" s="55" t="s">
        <v>44</v>
      </c>
      <c r="R524" s="55"/>
      <c r="S524" s="55" t="s">
        <v>44</v>
      </c>
      <c r="T524" s="55" t="s">
        <v>44</v>
      </c>
      <c r="U524" s="55"/>
      <c r="V524" s="55"/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4720</v>
      </c>
      <c r="C525" s="52" t="s">
        <v>431</v>
      </c>
      <c r="D525" s="52" t="s">
        <v>159</v>
      </c>
      <c r="E525" s="53" t="s">
        <v>428</v>
      </c>
      <c r="F525" s="54" t="s">
        <v>412</v>
      </c>
      <c r="G525" s="55"/>
      <c r="H525" s="55" t="s">
        <v>76</v>
      </c>
      <c r="I525" s="55"/>
      <c r="J525" s="55"/>
      <c r="K525" s="55" t="s">
        <v>76</v>
      </c>
      <c r="L525" s="55"/>
      <c r="M525" s="55" t="s">
        <v>412</v>
      </c>
      <c r="N525" s="56" t="s">
        <v>412</v>
      </c>
      <c r="O525" s="54" t="s">
        <v>76</v>
      </c>
      <c r="P525" s="55" t="s">
        <v>76</v>
      </c>
      <c r="Q525" s="55" t="s">
        <v>412</v>
      </c>
      <c r="R525" s="55" t="s">
        <v>412</v>
      </c>
      <c r="S525" s="55" t="s">
        <v>412</v>
      </c>
      <c r="T525" s="55" t="s">
        <v>412</v>
      </c>
      <c r="U525" s="55" t="s">
        <v>412</v>
      </c>
      <c r="V525" s="55" t="s">
        <v>412</v>
      </c>
      <c r="W525" s="57" t="s">
        <v>412</v>
      </c>
      <c r="X525" s="54" t="s">
        <v>412</v>
      </c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4761</v>
      </c>
      <c r="C526" s="52" t="s">
        <v>141</v>
      </c>
      <c r="D526" s="52" t="s">
        <v>46</v>
      </c>
      <c r="E526" s="53" t="s">
        <v>133</v>
      </c>
      <c r="F526" s="54" t="s">
        <v>134</v>
      </c>
      <c r="G526" s="55" t="s">
        <v>134</v>
      </c>
      <c r="H526" s="55" t="s">
        <v>134</v>
      </c>
      <c r="I526" s="55" t="s">
        <v>134</v>
      </c>
      <c r="J526" s="55" t="s">
        <v>134</v>
      </c>
      <c r="K526" s="55" t="s">
        <v>134</v>
      </c>
      <c r="L526" s="55" t="s">
        <v>134</v>
      </c>
      <c r="M526" s="55" t="s">
        <v>134</v>
      </c>
      <c r="N526" s="56" t="s">
        <v>134</v>
      </c>
      <c r="O526" s="54" t="s">
        <v>134</v>
      </c>
      <c r="P526" s="55" t="s">
        <v>134</v>
      </c>
      <c r="Q526" s="55" t="s">
        <v>134</v>
      </c>
      <c r="R526" s="55" t="s">
        <v>134</v>
      </c>
      <c r="S526" s="55" t="s">
        <v>134</v>
      </c>
      <c r="T526" s="55" t="s">
        <v>134</v>
      </c>
      <c r="U526" s="55" t="s">
        <v>134</v>
      </c>
      <c r="V526" s="55" t="s">
        <v>134</v>
      </c>
      <c r="W526" s="57" t="s">
        <v>134</v>
      </c>
      <c r="X526" s="54" t="s">
        <v>134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4772</v>
      </c>
      <c r="C527" s="52" t="s">
        <v>152</v>
      </c>
      <c r="D527" s="52" t="s">
        <v>88</v>
      </c>
      <c r="E527" s="53" t="s">
        <v>151</v>
      </c>
      <c r="F527" s="54" t="s">
        <v>134</v>
      </c>
      <c r="G527" s="55" t="s">
        <v>134</v>
      </c>
      <c r="H527" s="55" t="s">
        <v>134</v>
      </c>
      <c r="I527" s="55" t="s">
        <v>134</v>
      </c>
      <c r="J527" s="55" t="s">
        <v>134</v>
      </c>
      <c r="K527" s="55"/>
      <c r="L527" s="55" t="s">
        <v>134</v>
      </c>
      <c r="M527" s="55" t="s">
        <v>134</v>
      </c>
      <c r="N527" s="56" t="s">
        <v>134</v>
      </c>
      <c r="O527" s="54" t="s">
        <v>134</v>
      </c>
      <c r="P527" s="55" t="s">
        <v>134</v>
      </c>
      <c r="Q527" s="55"/>
      <c r="R527" s="55" t="s">
        <v>134</v>
      </c>
      <c r="S527" s="55"/>
      <c r="T527" s="55" t="s">
        <v>134</v>
      </c>
      <c r="U527" s="55" t="s">
        <v>134</v>
      </c>
      <c r="V527" s="55" t="s">
        <v>134</v>
      </c>
      <c r="W527" s="57" t="s">
        <v>134</v>
      </c>
      <c r="X527" s="54" t="s">
        <v>134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4780</v>
      </c>
      <c r="C528" s="52" t="s">
        <v>381</v>
      </c>
      <c r="D528" s="52" t="s">
        <v>208</v>
      </c>
      <c r="E528" s="53" t="s">
        <v>371</v>
      </c>
      <c r="F528" s="54" t="s">
        <v>354</v>
      </c>
      <c r="G528" s="55"/>
      <c r="H528" s="55" t="s">
        <v>354</v>
      </c>
      <c r="I528" s="55" t="s">
        <v>354</v>
      </c>
      <c r="J528" s="55"/>
      <c r="K528" s="55"/>
      <c r="L528" s="55"/>
      <c r="M528" s="55"/>
      <c r="N528" s="56" t="s">
        <v>354</v>
      </c>
      <c r="O528" s="54"/>
      <c r="P528" s="55"/>
      <c r="Q528" s="55"/>
      <c r="R528" s="55" t="s">
        <v>354</v>
      </c>
      <c r="S528" s="55" t="s">
        <v>354</v>
      </c>
      <c r="T528" s="55" t="s">
        <v>354</v>
      </c>
      <c r="U528" s="55" t="s">
        <v>354</v>
      </c>
      <c r="V528" s="55" t="s">
        <v>354</v>
      </c>
      <c r="W528" s="57" t="s">
        <v>354</v>
      </c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4786</v>
      </c>
      <c r="C529" s="52" t="s">
        <v>426</v>
      </c>
      <c r="D529" s="52" t="s">
        <v>80</v>
      </c>
      <c r="E529" s="53" t="s">
        <v>890</v>
      </c>
      <c r="F529" s="54" t="s">
        <v>882</v>
      </c>
      <c r="G529" s="55" t="s">
        <v>882</v>
      </c>
      <c r="H529" s="55"/>
      <c r="I529" s="55" t="s">
        <v>882</v>
      </c>
      <c r="J529" s="55" t="s">
        <v>882</v>
      </c>
      <c r="K529" s="55" t="s">
        <v>882</v>
      </c>
      <c r="L529" s="55" t="s">
        <v>882</v>
      </c>
      <c r="M529" s="55"/>
      <c r="N529" s="56" t="s">
        <v>882</v>
      </c>
      <c r="O529" s="54" t="s">
        <v>882</v>
      </c>
      <c r="P529" s="55" t="s">
        <v>882</v>
      </c>
      <c r="Q529" s="55"/>
      <c r="R529" s="55" t="s">
        <v>882</v>
      </c>
      <c r="S529" s="55" t="s">
        <v>882</v>
      </c>
      <c r="T529" s="55" t="s">
        <v>882</v>
      </c>
      <c r="U529" s="55" t="s">
        <v>882</v>
      </c>
      <c r="V529" s="55" t="s">
        <v>882</v>
      </c>
      <c r="W529" s="57" t="s">
        <v>882</v>
      </c>
      <c r="X529" s="54" t="s">
        <v>882</v>
      </c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4815</v>
      </c>
      <c r="C530" s="52" t="s">
        <v>562</v>
      </c>
      <c r="D530" s="52" t="s">
        <v>568</v>
      </c>
      <c r="E530" s="53" t="s">
        <v>561</v>
      </c>
      <c r="F530" s="54" t="s">
        <v>543</v>
      </c>
      <c r="G530" s="55" t="s">
        <v>543</v>
      </c>
      <c r="H530" s="55" t="s">
        <v>543</v>
      </c>
      <c r="I530" s="55" t="s">
        <v>543</v>
      </c>
      <c r="J530" s="55" t="s">
        <v>543</v>
      </c>
      <c r="K530" s="55"/>
      <c r="L530" s="55" t="s">
        <v>543</v>
      </c>
      <c r="M530" s="55" t="s">
        <v>543</v>
      </c>
      <c r="N530" s="56" t="s">
        <v>543</v>
      </c>
      <c r="O530" s="54" t="s">
        <v>543</v>
      </c>
      <c r="P530" s="55"/>
      <c r="Q530" s="55"/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4815</v>
      </c>
      <c r="C531" s="52" t="s">
        <v>562</v>
      </c>
      <c r="D531" s="52" t="s">
        <v>568</v>
      </c>
      <c r="E531" s="53" t="s">
        <v>615</v>
      </c>
      <c r="F531" s="54"/>
      <c r="G531" s="55"/>
      <c r="H531" s="55"/>
      <c r="I531" s="55"/>
      <c r="J531" s="55"/>
      <c r="K531" s="55"/>
      <c r="L531" s="55"/>
      <c r="M531" s="55"/>
      <c r="N531" s="56"/>
      <c r="O531" s="54"/>
      <c r="P531" s="55"/>
      <c r="Q531" s="55"/>
      <c r="R531" s="55"/>
      <c r="S531" s="55"/>
      <c r="T531" s="55"/>
      <c r="U531" s="55"/>
      <c r="V531" s="55" t="s">
        <v>543</v>
      </c>
      <c r="W531" s="57" t="s">
        <v>543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4829</v>
      </c>
      <c r="C532" s="52" t="s">
        <v>362</v>
      </c>
      <c r="D532" s="52" t="s">
        <v>53</v>
      </c>
      <c r="E532" s="53" t="s">
        <v>353</v>
      </c>
      <c r="F532" s="54" t="s">
        <v>354</v>
      </c>
      <c r="G532" s="55" t="s">
        <v>354</v>
      </c>
      <c r="H532" s="55" t="s">
        <v>354</v>
      </c>
      <c r="I532" s="55" t="s">
        <v>354</v>
      </c>
      <c r="J532" s="55" t="s">
        <v>354</v>
      </c>
      <c r="K532" s="55" t="s">
        <v>354</v>
      </c>
      <c r="L532" s="55" t="s">
        <v>354</v>
      </c>
      <c r="M532" s="55" t="s">
        <v>354</v>
      </c>
      <c r="N532" s="56" t="s">
        <v>354</v>
      </c>
      <c r="O532" s="54" t="s">
        <v>354</v>
      </c>
      <c r="P532" s="55" t="s">
        <v>354</v>
      </c>
      <c r="Q532" s="55" t="s">
        <v>354</v>
      </c>
      <c r="R532" s="55" t="s">
        <v>354</v>
      </c>
      <c r="S532" s="55" t="s">
        <v>354</v>
      </c>
      <c r="T532" s="55" t="s">
        <v>354</v>
      </c>
      <c r="U532" s="55" t="s">
        <v>354</v>
      </c>
      <c r="V532" s="55" t="s">
        <v>354</v>
      </c>
      <c r="W532" s="57" t="s">
        <v>354</v>
      </c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4830</v>
      </c>
      <c r="C533" s="52" t="s">
        <v>317</v>
      </c>
      <c r="D533" s="52" t="s">
        <v>208</v>
      </c>
      <c r="E533" s="53" t="s">
        <v>353</v>
      </c>
      <c r="F533" s="54"/>
      <c r="G533" s="55" t="s">
        <v>354</v>
      </c>
      <c r="H533" s="55" t="s">
        <v>354</v>
      </c>
      <c r="I533" s="55" t="s">
        <v>354</v>
      </c>
      <c r="J533" s="55" t="s">
        <v>354</v>
      </c>
      <c r="K533" s="55"/>
      <c r="L533" s="55"/>
      <c r="M533" s="55" t="s">
        <v>354</v>
      </c>
      <c r="N533" s="56" t="s">
        <v>354</v>
      </c>
      <c r="O533" s="54" t="s">
        <v>354</v>
      </c>
      <c r="P533" s="55" t="s">
        <v>354</v>
      </c>
      <c r="Q533" s="55" t="s">
        <v>354</v>
      </c>
      <c r="R533" s="55"/>
      <c r="S533" s="55"/>
      <c r="T533" s="55"/>
      <c r="U533" s="55" t="s">
        <v>354</v>
      </c>
      <c r="V533" s="55"/>
      <c r="W533" s="57" t="s">
        <v>354</v>
      </c>
      <c r="X533" s="54" t="s">
        <v>354</v>
      </c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4831</v>
      </c>
      <c r="C534" s="52" t="s">
        <v>206</v>
      </c>
      <c r="D534" s="52" t="s">
        <v>186</v>
      </c>
      <c r="E534" s="53" t="s">
        <v>573</v>
      </c>
      <c r="F534" s="54" t="s">
        <v>543</v>
      </c>
      <c r="G534" s="55" t="s">
        <v>543</v>
      </c>
      <c r="H534" s="55" t="s">
        <v>543</v>
      </c>
      <c r="I534" s="55" t="s">
        <v>543</v>
      </c>
      <c r="J534" s="55" t="s">
        <v>543</v>
      </c>
      <c r="K534" s="55"/>
      <c r="L534" s="55"/>
      <c r="M534" s="55" t="s">
        <v>543</v>
      </c>
      <c r="N534" s="56" t="s">
        <v>543</v>
      </c>
      <c r="O534" s="54" t="s">
        <v>543</v>
      </c>
      <c r="P534" s="55"/>
      <c r="Q534" s="55" t="s">
        <v>543</v>
      </c>
      <c r="R534" s="55"/>
      <c r="S534" s="55"/>
      <c r="T534" s="55" t="s">
        <v>543</v>
      </c>
      <c r="U534" s="55" t="s">
        <v>543</v>
      </c>
      <c r="V534" s="55" t="s">
        <v>543</v>
      </c>
      <c r="W534" s="57" t="s">
        <v>543</v>
      </c>
      <c r="X534" s="54" t="s">
        <v>543</v>
      </c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4837</v>
      </c>
      <c r="C535" s="52" t="s">
        <v>446</v>
      </c>
      <c r="D535" s="52" t="s">
        <v>216</v>
      </c>
      <c r="E535" s="53" t="s">
        <v>627</v>
      </c>
      <c r="F535" s="54"/>
      <c r="G535" s="55"/>
      <c r="H535" s="55"/>
      <c r="I535" s="55" t="s">
        <v>543</v>
      </c>
      <c r="J535" s="55"/>
      <c r="K535" s="55"/>
      <c r="L535" s="55"/>
      <c r="M535" s="55"/>
      <c r="N535" s="56"/>
      <c r="O535" s="54" t="s">
        <v>543</v>
      </c>
      <c r="P535" s="55"/>
      <c r="Q535" s="55"/>
      <c r="R535" s="55" t="s">
        <v>543</v>
      </c>
      <c r="S535" s="55"/>
      <c r="T535" s="55" t="s">
        <v>543</v>
      </c>
      <c r="U535" s="55"/>
      <c r="V535" s="55" t="s">
        <v>543</v>
      </c>
      <c r="W535" s="57" t="s">
        <v>543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4838</v>
      </c>
      <c r="C536" s="52" t="s">
        <v>1048</v>
      </c>
      <c r="D536" s="52" t="s">
        <v>208</v>
      </c>
      <c r="E536" s="53" t="s">
        <v>1047</v>
      </c>
      <c r="F536" s="54" t="s">
        <v>999</v>
      </c>
      <c r="G536" s="55" t="s">
        <v>999</v>
      </c>
      <c r="H536" s="55" t="s">
        <v>999</v>
      </c>
      <c r="I536" s="55" t="s">
        <v>999</v>
      </c>
      <c r="J536" s="55" t="s">
        <v>999</v>
      </c>
      <c r="K536" s="55" t="s">
        <v>999</v>
      </c>
      <c r="L536" s="55" t="s">
        <v>999</v>
      </c>
      <c r="M536" s="55"/>
      <c r="N536" s="56" t="s">
        <v>999</v>
      </c>
      <c r="O536" s="54" t="s">
        <v>999</v>
      </c>
      <c r="P536" s="55" t="s">
        <v>999</v>
      </c>
      <c r="Q536" s="55" t="s">
        <v>999</v>
      </c>
      <c r="R536" s="55" t="s">
        <v>999</v>
      </c>
      <c r="S536" s="55" t="s">
        <v>999</v>
      </c>
      <c r="T536" s="55" t="s">
        <v>999</v>
      </c>
      <c r="U536" s="55" t="s">
        <v>999</v>
      </c>
      <c r="V536" s="55" t="s">
        <v>999</v>
      </c>
      <c r="W536" s="57" t="s">
        <v>999</v>
      </c>
      <c r="X536" s="54" t="s">
        <v>999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4854</v>
      </c>
      <c r="C537" s="52" t="s">
        <v>966</v>
      </c>
      <c r="D537" s="52" t="s">
        <v>230</v>
      </c>
      <c r="E537" s="53" t="s">
        <v>890</v>
      </c>
      <c r="F537" s="54"/>
      <c r="G537" s="55" t="s">
        <v>882</v>
      </c>
      <c r="H537" s="55"/>
      <c r="I537" s="55" t="s">
        <v>882</v>
      </c>
      <c r="J537" s="55"/>
      <c r="K537" s="55"/>
      <c r="L537" s="55" t="s">
        <v>882</v>
      </c>
      <c r="M537" s="55"/>
      <c r="N537" s="56"/>
      <c r="O537" s="54" t="s">
        <v>882</v>
      </c>
      <c r="P537" s="55" t="s">
        <v>882</v>
      </c>
      <c r="Q537" s="55"/>
      <c r="R537" s="55"/>
      <c r="S537" s="55" t="s">
        <v>882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4863</v>
      </c>
      <c r="C538" s="52" t="s">
        <v>581</v>
      </c>
      <c r="D538" s="52" t="s">
        <v>98</v>
      </c>
      <c r="E538" s="53" t="s">
        <v>926</v>
      </c>
      <c r="F538" s="54" t="s">
        <v>882</v>
      </c>
      <c r="G538" s="55" t="s">
        <v>882</v>
      </c>
      <c r="H538" s="55" t="s">
        <v>882</v>
      </c>
      <c r="I538" s="55" t="s">
        <v>882</v>
      </c>
      <c r="J538" s="55" t="s">
        <v>882</v>
      </c>
      <c r="K538" s="55"/>
      <c r="L538" s="55"/>
      <c r="M538" s="55" t="s">
        <v>882</v>
      </c>
      <c r="N538" s="56"/>
      <c r="O538" s="54" t="s">
        <v>882</v>
      </c>
      <c r="P538" s="55" t="s">
        <v>882</v>
      </c>
      <c r="Q538" s="55"/>
      <c r="R538" s="55" t="s">
        <v>882</v>
      </c>
      <c r="S538" s="55"/>
      <c r="T538" s="55"/>
      <c r="U538" s="55" t="s">
        <v>882</v>
      </c>
      <c r="V538" s="55" t="s">
        <v>882</v>
      </c>
      <c r="W538" s="57"/>
      <c r="X538" s="54" t="s">
        <v>882</v>
      </c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4864</v>
      </c>
      <c r="C539" s="52" t="s">
        <v>934</v>
      </c>
      <c r="D539" s="52" t="s">
        <v>51</v>
      </c>
      <c r="E539" s="53" t="s">
        <v>926</v>
      </c>
      <c r="F539" s="54" t="s">
        <v>882</v>
      </c>
      <c r="G539" s="55" t="s">
        <v>882</v>
      </c>
      <c r="H539" s="55" t="s">
        <v>882</v>
      </c>
      <c r="I539" s="55" t="s">
        <v>882</v>
      </c>
      <c r="J539" s="55" t="s">
        <v>882</v>
      </c>
      <c r="K539" s="55"/>
      <c r="L539" s="55" t="s">
        <v>882</v>
      </c>
      <c r="M539" s="55"/>
      <c r="N539" s="56" t="s">
        <v>882</v>
      </c>
      <c r="O539" s="54" t="s">
        <v>882</v>
      </c>
      <c r="P539" s="55" t="s">
        <v>882</v>
      </c>
      <c r="Q539" s="55" t="s">
        <v>882</v>
      </c>
      <c r="R539" s="55"/>
      <c r="S539" s="55"/>
      <c r="T539" s="55"/>
      <c r="U539" s="55" t="s">
        <v>882</v>
      </c>
      <c r="V539" s="55" t="s">
        <v>882</v>
      </c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4890</v>
      </c>
      <c r="C540" s="52" t="s">
        <v>237</v>
      </c>
      <c r="D540" s="52" t="s">
        <v>238</v>
      </c>
      <c r="E540" s="53" t="s">
        <v>223</v>
      </c>
      <c r="F540" s="54" t="s">
        <v>44</v>
      </c>
      <c r="G540" s="55" t="s">
        <v>44</v>
      </c>
      <c r="H540" s="55" t="s">
        <v>44</v>
      </c>
      <c r="I540" s="55" t="s">
        <v>44</v>
      </c>
      <c r="J540" s="55" t="s">
        <v>44</v>
      </c>
      <c r="K540" s="55" t="s">
        <v>44</v>
      </c>
      <c r="L540" s="55" t="s">
        <v>44</v>
      </c>
      <c r="M540" s="55" t="s">
        <v>44</v>
      </c>
      <c r="N540" s="56" t="s">
        <v>44</v>
      </c>
      <c r="O540" s="54" t="s">
        <v>44</v>
      </c>
      <c r="P540" s="55" t="s">
        <v>44</v>
      </c>
      <c r="Q540" s="55" t="s">
        <v>44</v>
      </c>
      <c r="R540" s="55" t="s">
        <v>44</v>
      </c>
      <c r="S540" s="55" t="s">
        <v>44</v>
      </c>
      <c r="T540" s="55" t="s">
        <v>44</v>
      </c>
      <c r="U540" s="55" t="s">
        <v>44</v>
      </c>
      <c r="V540" s="55" t="s">
        <v>44</v>
      </c>
      <c r="W540" s="57" t="s">
        <v>44</v>
      </c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4942</v>
      </c>
      <c r="C541" s="52" t="s">
        <v>897</v>
      </c>
      <c r="D541" s="52" t="s">
        <v>261</v>
      </c>
      <c r="E541" s="53" t="s">
        <v>890</v>
      </c>
      <c r="F541" s="54" t="s">
        <v>882</v>
      </c>
      <c r="G541" s="55" t="s">
        <v>882</v>
      </c>
      <c r="H541" s="55"/>
      <c r="I541" s="55" t="s">
        <v>882</v>
      </c>
      <c r="J541" s="55"/>
      <c r="K541" s="55"/>
      <c r="L541" s="55"/>
      <c r="M541" s="55"/>
      <c r="N541" s="56"/>
      <c r="O541" s="54"/>
      <c r="P541" s="55" t="s">
        <v>882</v>
      </c>
      <c r="Q541" s="55"/>
      <c r="R541" s="55" t="s">
        <v>882</v>
      </c>
      <c r="S541" s="55"/>
      <c r="T541" s="55" t="s">
        <v>882</v>
      </c>
      <c r="U541" s="55"/>
      <c r="V541" s="55" t="s">
        <v>882</v>
      </c>
      <c r="W541" s="57" t="s">
        <v>882</v>
      </c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4956</v>
      </c>
      <c r="C542" s="52" t="s">
        <v>705</v>
      </c>
      <c r="D542" s="52" t="s">
        <v>220</v>
      </c>
      <c r="E542" s="53" t="s">
        <v>700</v>
      </c>
      <c r="F542" s="54" t="s">
        <v>701</v>
      </c>
      <c r="G542" s="55" t="s">
        <v>701</v>
      </c>
      <c r="H542" s="55" t="s">
        <v>701</v>
      </c>
      <c r="I542" s="55" t="s">
        <v>701</v>
      </c>
      <c r="J542" s="55" t="s">
        <v>701</v>
      </c>
      <c r="K542" s="55" t="s">
        <v>701</v>
      </c>
      <c r="L542" s="55" t="s">
        <v>701</v>
      </c>
      <c r="M542" s="55" t="s">
        <v>701</v>
      </c>
      <c r="N542" s="56" t="s">
        <v>701</v>
      </c>
      <c r="O542" s="54" t="s">
        <v>701</v>
      </c>
      <c r="P542" s="55" t="s">
        <v>701</v>
      </c>
      <c r="Q542" s="55" t="s">
        <v>701</v>
      </c>
      <c r="R542" s="55" t="s">
        <v>701</v>
      </c>
      <c r="S542" s="55" t="s">
        <v>701</v>
      </c>
      <c r="T542" s="55" t="s">
        <v>701</v>
      </c>
      <c r="U542" s="55"/>
      <c r="V542" s="55" t="s">
        <v>701</v>
      </c>
      <c r="W542" s="57" t="s">
        <v>701</v>
      </c>
      <c r="X542" s="54" t="s">
        <v>701</v>
      </c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4965</v>
      </c>
      <c r="C543" s="52" t="s">
        <v>480</v>
      </c>
      <c r="D543" s="52" t="s">
        <v>95</v>
      </c>
      <c r="E543" s="53" t="s">
        <v>776</v>
      </c>
      <c r="F543" s="54" t="s">
        <v>714</v>
      </c>
      <c r="G543" s="55" t="s">
        <v>714</v>
      </c>
      <c r="H543" s="55" t="s">
        <v>714</v>
      </c>
      <c r="I543" s="55" t="s">
        <v>714</v>
      </c>
      <c r="J543" s="55" t="s">
        <v>714</v>
      </c>
      <c r="K543" s="55" t="s">
        <v>714</v>
      </c>
      <c r="L543" s="55" t="s">
        <v>714</v>
      </c>
      <c r="M543" s="55" t="s">
        <v>714</v>
      </c>
      <c r="N543" s="56" t="s">
        <v>714</v>
      </c>
      <c r="O543" s="54" t="s">
        <v>714</v>
      </c>
      <c r="P543" s="55" t="s">
        <v>714</v>
      </c>
      <c r="Q543" s="55" t="s">
        <v>714</v>
      </c>
      <c r="R543" s="55" t="s">
        <v>714</v>
      </c>
      <c r="S543" s="55" t="s">
        <v>714</v>
      </c>
      <c r="T543" s="55" t="s">
        <v>714</v>
      </c>
      <c r="U543" s="55" t="s">
        <v>714</v>
      </c>
      <c r="V543" s="55" t="s">
        <v>714</v>
      </c>
      <c r="W543" s="57" t="s">
        <v>714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4980</v>
      </c>
      <c r="C544" s="52" t="s">
        <v>194</v>
      </c>
      <c r="D544" s="52" t="s">
        <v>195</v>
      </c>
      <c r="E544" s="53" t="s">
        <v>187</v>
      </c>
      <c r="F544" s="54" t="s">
        <v>44</v>
      </c>
      <c r="G544" s="55" t="s">
        <v>44</v>
      </c>
      <c r="H544" s="55" t="s">
        <v>44</v>
      </c>
      <c r="I544" s="55" t="s">
        <v>44</v>
      </c>
      <c r="J544" s="55" t="s">
        <v>44</v>
      </c>
      <c r="K544" s="55" t="s">
        <v>44</v>
      </c>
      <c r="L544" s="55" t="s">
        <v>44</v>
      </c>
      <c r="M544" s="55"/>
      <c r="N544" s="56" t="s">
        <v>44</v>
      </c>
      <c r="O544" s="54" t="s">
        <v>44</v>
      </c>
      <c r="P544" s="55" t="s">
        <v>44</v>
      </c>
      <c r="Q544" s="55" t="s">
        <v>44</v>
      </c>
      <c r="R544" s="55" t="s">
        <v>44</v>
      </c>
      <c r="S544" s="55" t="s">
        <v>44</v>
      </c>
      <c r="T544" s="55" t="s">
        <v>44</v>
      </c>
      <c r="U544" s="55" t="s">
        <v>44</v>
      </c>
      <c r="V544" s="55" t="s">
        <v>44</v>
      </c>
      <c r="W544" s="57" t="s">
        <v>44</v>
      </c>
      <c r="X544" s="54" t="s">
        <v>44</v>
      </c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5001</v>
      </c>
      <c r="C545" s="52" t="s">
        <v>875</v>
      </c>
      <c r="D545" s="52" t="s">
        <v>172</v>
      </c>
      <c r="E545" s="53" t="s">
        <v>776</v>
      </c>
      <c r="F545" s="54"/>
      <c r="G545" s="55"/>
      <c r="H545" s="55"/>
      <c r="I545" s="55"/>
      <c r="J545" s="55"/>
      <c r="K545" s="55"/>
      <c r="L545" s="55"/>
      <c r="M545" s="55"/>
      <c r="N545" s="56"/>
      <c r="O545" s="54"/>
      <c r="P545" s="55"/>
      <c r="Q545" s="55"/>
      <c r="R545" s="55"/>
      <c r="S545" s="55"/>
      <c r="T545" s="55"/>
      <c r="U545" s="55" t="s">
        <v>714</v>
      </c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5002</v>
      </c>
      <c r="C546" s="52" t="s">
        <v>779</v>
      </c>
      <c r="D546" s="52" t="s">
        <v>312</v>
      </c>
      <c r="E546" s="53" t="s">
        <v>776</v>
      </c>
      <c r="F546" s="54" t="s">
        <v>714</v>
      </c>
      <c r="G546" s="55" t="s">
        <v>714</v>
      </c>
      <c r="H546" s="55" t="s">
        <v>714</v>
      </c>
      <c r="I546" s="55" t="s">
        <v>714</v>
      </c>
      <c r="J546" s="55"/>
      <c r="K546" s="55" t="s">
        <v>714</v>
      </c>
      <c r="L546" s="55"/>
      <c r="M546" s="55" t="s">
        <v>714</v>
      </c>
      <c r="N546" s="56"/>
      <c r="O546" s="54"/>
      <c r="P546" s="55"/>
      <c r="Q546" s="55"/>
      <c r="R546" s="55"/>
      <c r="S546" s="55"/>
      <c r="T546" s="55"/>
      <c r="U546" s="55" t="s">
        <v>714</v>
      </c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5010</v>
      </c>
      <c r="C547" s="52" t="s">
        <v>843</v>
      </c>
      <c r="D547" s="52" t="s">
        <v>139</v>
      </c>
      <c r="E547" s="53" t="s">
        <v>776</v>
      </c>
      <c r="F547" s="54"/>
      <c r="G547" s="55" t="s">
        <v>714</v>
      </c>
      <c r="H547" s="55"/>
      <c r="I547" s="55"/>
      <c r="J547" s="55"/>
      <c r="K547" s="55"/>
      <c r="L547" s="55"/>
      <c r="M547" s="55"/>
      <c r="N547" s="56"/>
      <c r="O547" s="54"/>
      <c r="P547" s="55"/>
      <c r="Q547" s="55"/>
      <c r="R547" s="55"/>
      <c r="S547" s="55"/>
      <c r="T547" s="55"/>
      <c r="U547" s="55" t="s">
        <v>714</v>
      </c>
      <c r="V547" s="55" t="s">
        <v>714</v>
      </c>
      <c r="W547" s="57" t="s">
        <v>714</v>
      </c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5011</v>
      </c>
      <c r="C548" s="52" t="s">
        <v>247</v>
      </c>
      <c r="D548" s="52" t="s">
        <v>219</v>
      </c>
      <c r="E548" s="53" t="s">
        <v>776</v>
      </c>
      <c r="F548" s="54"/>
      <c r="G548" s="55" t="s">
        <v>714</v>
      </c>
      <c r="H548" s="55" t="s">
        <v>714</v>
      </c>
      <c r="I548" s="55" t="s">
        <v>714</v>
      </c>
      <c r="J548" s="55" t="s">
        <v>714</v>
      </c>
      <c r="K548" s="55" t="s">
        <v>714</v>
      </c>
      <c r="L548" s="55" t="s">
        <v>714</v>
      </c>
      <c r="M548" s="55" t="s">
        <v>714</v>
      </c>
      <c r="N548" s="56" t="s">
        <v>714</v>
      </c>
      <c r="O548" s="54" t="s">
        <v>714</v>
      </c>
      <c r="P548" s="55"/>
      <c r="Q548" s="55"/>
      <c r="R548" s="55" t="s">
        <v>714</v>
      </c>
      <c r="S548" s="55" t="s">
        <v>714</v>
      </c>
      <c r="T548" s="55" t="s">
        <v>714</v>
      </c>
      <c r="U548" s="55"/>
      <c r="V548" s="55" t="s">
        <v>714</v>
      </c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5012</v>
      </c>
      <c r="C549" s="52" t="s">
        <v>501</v>
      </c>
      <c r="D549" s="52" t="s">
        <v>339</v>
      </c>
      <c r="E549" s="53" t="s">
        <v>776</v>
      </c>
      <c r="F549" s="54" t="s">
        <v>714</v>
      </c>
      <c r="G549" s="55" t="s">
        <v>714</v>
      </c>
      <c r="H549" s="55" t="s">
        <v>714</v>
      </c>
      <c r="I549" s="55" t="s">
        <v>714</v>
      </c>
      <c r="J549" s="55" t="s">
        <v>714</v>
      </c>
      <c r="K549" s="55" t="s">
        <v>714</v>
      </c>
      <c r="L549" s="55" t="s">
        <v>714</v>
      </c>
      <c r="M549" s="55" t="s">
        <v>714</v>
      </c>
      <c r="N549" s="56"/>
      <c r="O549" s="54" t="s">
        <v>714</v>
      </c>
      <c r="P549" s="55"/>
      <c r="Q549" s="55" t="s">
        <v>714</v>
      </c>
      <c r="R549" s="55" t="s">
        <v>714</v>
      </c>
      <c r="S549" s="55"/>
      <c r="T549" s="55"/>
      <c r="U549" s="55"/>
      <c r="V549" s="55" t="s">
        <v>714</v>
      </c>
      <c r="W549" s="57" t="s">
        <v>714</v>
      </c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5016</v>
      </c>
      <c r="C550" s="52" t="s">
        <v>781</v>
      </c>
      <c r="D550" s="52" t="s">
        <v>51</v>
      </c>
      <c r="E550" s="53" t="s">
        <v>776</v>
      </c>
      <c r="F550" s="54" t="s">
        <v>714</v>
      </c>
      <c r="G550" s="55"/>
      <c r="H550" s="55"/>
      <c r="I550" s="55" t="s">
        <v>714</v>
      </c>
      <c r="J550" s="55" t="s">
        <v>714</v>
      </c>
      <c r="K550" s="55" t="s">
        <v>714</v>
      </c>
      <c r="L550" s="55" t="s">
        <v>714</v>
      </c>
      <c r="M550" s="55" t="s">
        <v>714</v>
      </c>
      <c r="N550" s="56" t="s">
        <v>714</v>
      </c>
      <c r="O550" s="54"/>
      <c r="P550" s="55" t="s">
        <v>714</v>
      </c>
      <c r="Q550" s="55" t="s">
        <v>714</v>
      </c>
      <c r="R550" s="55"/>
      <c r="S550" s="55"/>
      <c r="T550" s="55" t="s">
        <v>714</v>
      </c>
      <c r="U550" s="55"/>
      <c r="V550" s="55" t="s">
        <v>714</v>
      </c>
      <c r="W550" s="57" t="s">
        <v>714</v>
      </c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5017</v>
      </c>
      <c r="C551" s="52" t="s">
        <v>101</v>
      </c>
      <c r="D551" s="52" t="s">
        <v>238</v>
      </c>
      <c r="E551" s="53" t="s">
        <v>776</v>
      </c>
      <c r="F551" s="54" t="s">
        <v>714</v>
      </c>
      <c r="G551" s="55" t="s">
        <v>714</v>
      </c>
      <c r="H551" s="55"/>
      <c r="I551" s="55" t="s">
        <v>714</v>
      </c>
      <c r="J551" s="55" t="s">
        <v>714</v>
      </c>
      <c r="K551" s="55" t="s">
        <v>714</v>
      </c>
      <c r="L551" s="55" t="s">
        <v>714</v>
      </c>
      <c r="M551" s="55" t="s">
        <v>714</v>
      </c>
      <c r="N551" s="56" t="s">
        <v>714</v>
      </c>
      <c r="O551" s="54" t="s">
        <v>714</v>
      </c>
      <c r="P551" s="55"/>
      <c r="Q551" s="55" t="s">
        <v>714</v>
      </c>
      <c r="R551" s="55" t="s">
        <v>714</v>
      </c>
      <c r="S551" s="55" t="s">
        <v>714</v>
      </c>
      <c r="T551" s="55" t="s">
        <v>714</v>
      </c>
      <c r="U551" s="55" t="s">
        <v>714</v>
      </c>
      <c r="V551" s="55" t="s">
        <v>714</v>
      </c>
      <c r="W551" s="57" t="s">
        <v>714</v>
      </c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5037</v>
      </c>
      <c r="C552" s="52" t="s">
        <v>178</v>
      </c>
      <c r="D552" s="52" t="s">
        <v>98</v>
      </c>
      <c r="E552" s="53" t="s">
        <v>776</v>
      </c>
      <c r="F552" s="54"/>
      <c r="G552" s="55"/>
      <c r="H552" s="55"/>
      <c r="I552" s="55"/>
      <c r="J552" s="55" t="s">
        <v>714</v>
      </c>
      <c r="K552" s="55" t="s">
        <v>714</v>
      </c>
      <c r="L552" s="55" t="s">
        <v>714</v>
      </c>
      <c r="M552" s="55" t="s">
        <v>714</v>
      </c>
      <c r="N552" s="56" t="s">
        <v>714</v>
      </c>
      <c r="O552" s="54" t="s">
        <v>714</v>
      </c>
      <c r="P552" s="55" t="s">
        <v>714</v>
      </c>
      <c r="Q552" s="55" t="s">
        <v>714</v>
      </c>
      <c r="R552" s="55" t="s">
        <v>714</v>
      </c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5039</v>
      </c>
      <c r="C553" s="52" t="s">
        <v>971</v>
      </c>
      <c r="D553" s="52" t="s">
        <v>203</v>
      </c>
      <c r="E553" s="53" t="s">
        <v>187</v>
      </c>
      <c r="F553" s="54"/>
      <c r="G553" s="55" t="s">
        <v>282</v>
      </c>
      <c r="H553" s="55" t="s">
        <v>282</v>
      </c>
      <c r="I553" s="55" t="s">
        <v>282</v>
      </c>
      <c r="J553" s="55" t="s">
        <v>282</v>
      </c>
      <c r="K553" s="55" t="s">
        <v>282</v>
      </c>
      <c r="L553" s="55" t="s">
        <v>282</v>
      </c>
      <c r="M553" s="55" t="s">
        <v>282</v>
      </c>
      <c r="N553" s="56" t="s">
        <v>282</v>
      </c>
      <c r="O553" s="54"/>
      <c r="P553" s="55" t="s">
        <v>282</v>
      </c>
      <c r="Q553" s="55" t="s">
        <v>282</v>
      </c>
      <c r="R553" s="55" t="s">
        <v>282</v>
      </c>
      <c r="S553" s="55" t="s">
        <v>282</v>
      </c>
      <c r="T553" s="55" t="s">
        <v>282</v>
      </c>
      <c r="U553" s="55" t="s">
        <v>282</v>
      </c>
      <c r="V553" s="55" t="s">
        <v>282</v>
      </c>
      <c r="W553" s="57" t="s">
        <v>282</v>
      </c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5045</v>
      </c>
      <c r="C554" s="52" t="s">
        <v>197</v>
      </c>
      <c r="D554" s="52" t="s">
        <v>361</v>
      </c>
      <c r="E554" s="53" t="s">
        <v>754</v>
      </c>
      <c r="F554" s="54" t="s">
        <v>714</v>
      </c>
      <c r="G554" s="55"/>
      <c r="H554" s="55"/>
      <c r="I554" s="55" t="s">
        <v>714</v>
      </c>
      <c r="J554" s="55"/>
      <c r="K554" s="55" t="s">
        <v>714</v>
      </c>
      <c r="L554" s="55" t="s">
        <v>714</v>
      </c>
      <c r="M554" s="55"/>
      <c r="N554" s="56" t="s">
        <v>714</v>
      </c>
      <c r="O554" s="54"/>
      <c r="P554" s="55" t="s">
        <v>714</v>
      </c>
      <c r="Q554" s="55" t="s">
        <v>714</v>
      </c>
      <c r="R554" s="55" t="s">
        <v>714</v>
      </c>
      <c r="S554" s="55" t="s">
        <v>714</v>
      </c>
      <c r="T554" s="55" t="s">
        <v>714</v>
      </c>
      <c r="U554" s="55" t="s">
        <v>714</v>
      </c>
      <c r="V554" s="55" t="s">
        <v>714</v>
      </c>
      <c r="W554" s="57" t="s">
        <v>714</v>
      </c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5056</v>
      </c>
      <c r="C555" s="52" t="s">
        <v>138</v>
      </c>
      <c r="D555" s="52" t="s">
        <v>139</v>
      </c>
      <c r="E555" s="53" t="s">
        <v>133</v>
      </c>
      <c r="F555" s="54" t="s">
        <v>134</v>
      </c>
      <c r="G555" s="55" t="s">
        <v>134</v>
      </c>
      <c r="H555" s="55"/>
      <c r="I555" s="55" t="s">
        <v>134</v>
      </c>
      <c r="J555" s="55" t="s">
        <v>134</v>
      </c>
      <c r="K555" s="55" t="s">
        <v>134</v>
      </c>
      <c r="L555" s="55" t="s">
        <v>134</v>
      </c>
      <c r="M555" s="55" t="s">
        <v>134</v>
      </c>
      <c r="N555" s="56" t="s">
        <v>134</v>
      </c>
      <c r="O555" s="54" t="s">
        <v>134</v>
      </c>
      <c r="P555" s="55" t="s">
        <v>134</v>
      </c>
      <c r="Q555" s="55" t="s">
        <v>134</v>
      </c>
      <c r="R555" s="55" t="s">
        <v>134</v>
      </c>
      <c r="S555" s="55" t="s">
        <v>134</v>
      </c>
      <c r="T555" s="55" t="s">
        <v>134</v>
      </c>
      <c r="U555" s="55" t="s">
        <v>134</v>
      </c>
      <c r="V555" s="55" t="s">
        <v>134</v>
      </c>
      <c r="W555" s="57" t="s">
        <v>134</v>
      </c>
      <c r="X555" s="54" t="s">
        <v>134</v>
      </c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5059</v>
      </c>
      <c r="C556" s="52" t="s">
        <v>137</v>
      </c>
      <c r="D556" s="52" t="s">
        <v>64</v>
      </c>
      <c r="E556" s="53" t="s">
        <v>133</v>
      </c>
      <c r="F556" s="54" t="s">
        <v>134</v>
      </c>
      <c r="G556" s="55"/>
      <c r="H556" s="55"/>
      <c r="I556" s="55" t="s">
        <v>134</v>
      </c>
      <c r="J556" s="55" t="s">
        <v>134</v>
      </c>
      <c r="K556" s="55"/>
      <c r="L556" s="55" t="s">
        <v>134</v>
      </c>
      <c r="M556" s="55" t="s">
        <v>134</v>
      </c>
      <c r="N556" s="56" t="s">
        <v>134</v>
      </c>
      <c r="O556" s="54" t="s">
        <v>134</v>
      </c>
      <c r="P556" s="55" t="s">
        <v>134</v>
      </c>
      <c r="Q556" s="55" t="s">
        <v>134</v>
      </c>
      <c r="R556" s="55" t="s">
        <v>134</v>
      </c>
      <c r="S556" s="55" t="s">
        <v>134</v>
      </c>
      <c r="T556" s="55" t="s">
        <v>134</v>
      </c>
      <c r="U556" s="55" t="s">
        <v>134</v>
      </c>
      <c r="V556" s="55" t="s">
        <v>134</v>
      </c>
      <c r="W556" s="57"/>
      <c r="X556" s="54" t="s">
        <v>134</v>
      </c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5066</v>
      </c>
      <c r="C557" s="52" t="s">
        <v>309</v>
      </c>
      <c r="D557" s="52" t="s">
        <v>386</v>
      </c>
      <c r="E557" s="53" t="s">
        <v>205</v>
      </c>
      <c r="F557" s="54" t="s">
        <v>221</v>
      </c>
      <c r="G557" s="55" t="s">
        <v>221</v>
      </c>
      <c r="H557" s="55" t="s">
        <v>221</v>
      </c>
      <c r="I557" s="55" t="s">
        <v>221</v>
      </c>
      <c r="J557" s="55" t="s">
        <v>221</v>
      </c>
      <c r="K557" s="55" t="s">
        <v>221</v>
      </c>
      <c r="L557" s="55" t="s">
        <v>221</v>
      </c>
      <c r="M557" s="55" t="s">
        <v>221</v>
      </c>
      <c r="N557" s="56" t="s">
        <v>221</v>
      </c>
      <c r="O557" s="54" t="s">
        <v>221</v>
      </c>
      <c r="P557" s="55"/>
      <c r="Q557" s="55" t="s">
        <v>221</v>
      </c>
      <c r="R557" s="55"/>
      <c r="S557" s="55"/>
      <c r="T557" s="55" t="s">
        <v>221</v>
      </c>
      <c r="U557" s="55"/>
      <c r="V557" s="55" t="s">
        <v>221</v>
      </c>
      <c r="W557" s="57" t="s">
        <v>221</v>
      </c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5068</v>
      </c>
      <c r="C558" s="52" t="s">
        <v>1014</v>
      </c>
      <c r="D558" s="52" t="s">
        <v>98</v>
      </c>
      <c r="E558" s="53" t="s">
        <v>1012</v>
      </c>
      <c r="F558" s="54" t="s">
        <v>999</v>
      </c>
      <c r="G558" s="55" t="s">
        <v>999</v>
      </c>
      <c r="H558" s="55" t="s">
        <v>999</v>
      </c>
      <c r="I558" s="55" t="s">
        <v>999</v>
      </c>
      <c r="J558" s="55" t="s">
        <v>999</v>
      </c>
      <c r="K558" s="55" t="s">
        <v>999</v>
      </c>
      <c r="L558" s="55" t="s">
        <v>999</v>
      </c>
      <c r="M558" s="55" t="s">
        <v>999</v>
      </c>
      <c r="N558" s="56" t="s">
        <v>999</v>
      </c>
      <c r="O558" s="54" t="s">
        <v>999</v>
      </c>
      <c r="P558" s="55" t="s">
        <v>999</v>
      </c>
      <c r="Q558" s="55" t="s">
        <v>999</v>
      </c>
      <c r="R558" s="55" t="s">
        <v>999</v>
      </c>
      <c r="S558" s="55" t="s">
        <v>999</v>
      </c>
      <c r="T558" s="55" t="s">
        <v>999</v>
      </c>
      <c r="U558" s="55" t="s">
        <v>999</v>
      </c>
      <c r="V558" s="55" t="s">
        <v>999</v>
      </c>
      <c r="W558" s="57" t="s">
        <v>999</v>
      </c>
      <c r="X558" s="54" t="s">
        <v>999</v>
      </c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5070</v>
      </c>
      <c r="C559" s="52" t="s">
        <v>507</v>
      </c>
      <c r="D559" s="52" t="s">
        <v>219</v>
      </c>
      <c r="E559" s="53" t="s">
        <v>428</v>
      </c>
      <c r="F559" s="54" t="s">
        <v>76</v>
      </c>
      <c r="G559" s="55" t="s">
        <v>76</v>
      </c>
      <c r="H559" s="55"/>
      <c r="I559" s="55" t="s">
        <v>76</v>
      </c>
      <c r="J559" s="55" t="s">
        <v>76</v>
      </c>
      <c r="K559" s="55" t="s">
        <v>76</v>
      </c>
      <c r="L559" s="55" t="s">
        <v>76</v>
      </c>
      <c r="M559" s="55"/>
      <c r="N559" s="56" t="s">
        <v>412</v>
      </c>
      <c r="O559" s="54" t="s">
        <v>76</v>
      </c>
      <c r="P559" s="55" t="s">
        <v>76</v>
      </c>
      <c r="Q559" s="55" t="s">
        <v>76</v>
      </c>
      <c r="R559" s="55" t="s">
        <v>76</v>
      </c>
      <c r="S559" s="55" t="s">
        <v>76</v>
      </c>
      <c r="T559" s="55" t="s">
        <v>412</v>
      </c>
      <c r="U559" s="55" t="s">
        <v>76</v>
      </c>
      <c r="V559" s="55"/>
      <c r="W559" s="57"/>
      <c r="X559" s="54" t="s">
        <v>1119</v>
      </c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5128</v>
      </c>
      <c r="C560" s="52" t="s">
        <v>400</v>
      </c>
      <c r="D560" s="52" t="s">
        <v>346</v>
      </c>
      <c r="E560" s="53" t="s">
        <v>890</v>
      </c>
      <c r="F560" s="54"/>
      <c r="G560" s="55"/>
      <c r="H560" s="55"/>
      <c r="I560" s="55"/>
      <c r="J560" s="55" t="s">
        <v>882</v>
      </c>
      <c r="K560" s="55"/>
      <c r="L560" s="55" t="s">
        <v>882</v>
      </c>
      <c r="M560" s="55"/>
      <c r="N560" s="56" t="s">
        <v>882</v>
      </c>
      <c r="O560" s="54" t="s">
        <v>882</v>
      </c>
      <c r="P560" s="55" t="s">
        <v>882</v>
      </c>
      <c r="Q560" s="55"/>
      <c r="R560" s="55" t="s">
        <v>882</v>
      </c>
      <c r="S560" s="55"/>
      <c r="T560" s="55" t="s">
        <v>882</v>
      </c>
      <c r="U560" s="55"/>
      <c r="V560" s="55" t="s">
        <v>882</v>
      </c>
      <c r="W560" s="57"/>
      <c r="X560" s="54" t="s">
        <v>882</v>
      </c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5145</v>
      </c>
      <c r="C561" s="52" t="s">
        <v>89</v>
      </c>
      <c r="D561" s="52" t="s">
        <v>391</v>
      </c>
      <c r="E561" s="53" t="s">
        <v>452</v>
      </c>
      <c r="F561" s="54" t="s">
        <v>76</v>
      </c>
      <c r="G561" s="55"/>
      <c r="H561" s="55" t="s">
        <v>76</v>
      </c>
      <c r="I561" s="55" t="s">
        <v>412</v>
      </c>
      <c r="J561" s="55" t="s">
        <v>412</v>
      </c>
      <c r="K561" s="55" t="s">
        <v>76</v>
      </c>
      <c r="L561" s="55" t="s">
        <v>412</v>
      </c>
      <c r="M561" s="55" t="s">
        <v>412</v>
      </c>
      <c r="N561" s="56" t="s">
        <v>412</v>
      </c>
      <c r="O561" s="54"/>
      <c r="P561" s="55" t="s">
        <v>412</v>
      </c>
      <c r="Q561" s="55" t="s">
        <v>412</v>
      </c>
      <c r="R561" s="55" t="s">
        <v>412</v>
      </c>
      <c r="S561" s="55" t="s">
        <v>412</v>
      </c>
      <c r="T561" s="55"/>
      <c r="U561" s="55" t="s">
        <v>412</v>
      </c>
      <c r="V561" s="55"/>
      <c r="W561" s="57"/>
      <c r="X561" s="54" t="s">
        <v>412</v>
      </c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5147</v>
      </c>
      <c r="C562" s="52" t="s">
        <v>400</v>
      </c>
      <c r="D562" s="52" t="s">
        <v>201</v>
      </c>
      <c r="E562" s="53" t="s">
        <v>890</v>
      </c>
      <c r="F562" s="54"/>
      <c r="G562" s="55"/>
      <c r="H562" s="55"/>
      <c r="I562" s="55" t="s">
        <v>882</v>
      </c>
      <c r="J562" s="55"/>
      <c r="K562" s="55"/>
      <c r="L562" s="55"/>
      <c r="M562" s="55"/>
      <c r="N562" s="56"/>
      <c r="O562" s="54"/>
      <c r="P562" s="55"/>
      <c r="Q562" s="55"/>
      <c r="R562" s="55"/>
      <c r="S562" s="55"/>
      <c r="T562" s="55"/>
      <c r="U562" s="55" t="s">
        <v>882</v>
      </c>
      <c r="V562" s="55" t="s">
        <v>882</v>
      </c>
      <c r="W562" s="57"/>
      <c r="X562" s="54" t="s">
        <v>882</v>
      </c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5153</v>
      </c>
      <c r="C563" s="52" t="s">
        <v>498</v>
      </c>
      <c r="D563" s="52" t="s">
        <v>267</v>
      </c>
      <c r="E563" s="53" t="s">
        <v>114</v>
      </c>
      <c r="F563" s="54"/>
      <c r="G563" s="55"/>
      <c r="H563" s="55"/>
      <c r="I563" s="55"/>
      <c r="J563" s="55"/>
      <c r="K563" s="55"/>
      <c r="L563" s="55" t="s">
        <v>49</v>
      </c>
      <c r="M563" s="55"/>
      <c r="N563" s="56"/>
      <c r="O563" s="54"/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5164</v>
      </c>
      <c r="C564" s="52" t="s">
        <v>589</v>
      </c>
      <c r="D564" s="52" t="s">
        <v>208</v>
      </c>
      <c r="E564" s="53" t="s">
        <v>585</v>
      </c>
      <c r="F564" s="54" t="s">
        <v>543</v>
      </c>
      <c r="G564" s="55" t="s">
        <v>543</v>
      </c>
      <c r="H564" s="55" t="s">
        <v>543</v>
      </c>
      <c r="I564" s="55" t="s">
        <v>543</v>
      </c>
      <c r="J564" s="55" t="s">
        <v>543</v>
      </c>
      <c r="K564" s="55" t="s">
        <v>543</v>
      </c>
      <c r="L564" s="55" t="s">
        <v>543</v>
      </c>
      <c r="M564" s="55" t="s">
        <v>543</v>
      </c>
      <c r="N564" s="56" t="s">
        <v>543</v>
      </c>
      <c r="O564" s="54" t="s">
        <v>543</v>
      </c>
      <c r="P564" s="55" t="s">
        <v>543</v>
      </c>
      <c r="Q564" s="55"/>
      <c r="R564" s="55"/>
      <c r="S564" s="55"/>
      <c r="T564" s="55" t="s">
        <v>543</v>
      </c>
      <c r="U564" s="55" t="s">
        <v>543</v>
      </c>
      <c r="V564" s="55" t="s">
        <v>543</v>
      </c>
      <c r="W564" s="57"/>
      <c r="X564" s="54" t="s">
        <v>543</v>
      </c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5176</v>
      </c>
      <c r="C565" s="52" t="s">
        <v>101</v>
      </c>
      <c r="D565" s="52" t="s">
        <v>102</v>
      </c>
      <c r="E565" s="53" t="s">
        <v>92</v>
      </c>
      <c r="F565" s="54" t="s">
        <v>44</v>
      </c>
      <c r="G565" s="55" t="s">
        <v>44</v>
      </c>
      <c r="H565" s="55" t="s">
        <v>44</v>
      </c>
      <c r="I565" s="55" t="s">
        <v>44</v>
      </c>
      <c r="J565" s="55" t="s">
        <v>44</v>
      </c>
      <c r="K565" s="55"/>
      <c r="L565" s="55" t="s">
        <v>44</v>
      </c>
      <c r="M565" s="55" t="s">
        <v>44</v>
      </c>
      <c r="N565" s="56" t="s">
        <v>44</v>
      </c>
      <c r="O565" s="54" t="s">
        <v>44</v>
      </c>
      <c r="P565" s="55"/>
      <c r="Q565" s="55" t="s">
        <v>44</v>
      </c>
      <c r="R565" s="55" t="s">
        <v>44</v>
      </c>
      <c r="S565" s="55" t="s">
        <v>44</v>
      </c>
      <c r="T565" s="55" t="s">
        <v>44</v>
      </c>
      <c r="U565" s="55" t="s">
        <v>44</v>
      </c>
      <c r="V565" s="55" t="s">
        <v>44</v>
      </c>
      <c r="W565" s="57" t="s">
        <v>44</v>
      </c>
      <c r="X565" s="54" t="s">
        <v>44</v>
      </c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5178</v>
      </c>
      <c r="C566" s="52" t="s">
        <v>535</v>
      </c>
      <c r="D566" s="52" t="s">
        <v>95</v>
      </c>
      <c r="E566" s="53" t="s">
        <v>465</v>
      </c>
      <c r="F566" s="54"/>
      <c r="G566" s="55"/>
      <c r="H566" s="55"/>
      <c r="I566" s="55"/>
      <c r="J566" s="55"/>
      <c r="K566" s="55"/>
      <c r="L566" s="55"/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 t="s">
        <v>354</v>
      </c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5186</v>
      </c>
      <c r="C567" s="52" t="s">
        <v>359</v>
      </c>
      <c r="D567" s="52" t="s">
        <v>53</v>
      </c>
      <c r="E567" s="53" t="s">
        <v>353</v>
      </c>
      <c r="F567" s="54" t="s">
        <v>354</v>
      </c>
      <c r="G567" s="55" t="s">
        <v>354</v>
      </c>
      <c r="H567" s="55"/>
      <c r="I567" s="55"/>
      <c r="J567" s="55" t="s">
        <v>354</v>
      </c>
      <c r="K567" s="55"/>
      <c r="L567" s="55" t="s">
        <v>354</v>
      </c>
      <c r="M567" s="55" t="s">
        <v>354</v>
      </c>
      <c r="N567" s="56" t="s">
        <v>354</v>
      </c>
      <c r="O567" s="54" t="s">
        <v>354</v>
      </c>
      <c r="P567" s="55" t="s">
        <v>354</v>
      </c>
      <c r="Q567" s="55" t="s">
        <v>354</v>
      </c>
      <c r="R567" s="55" t="s">
        <v>354</v>
      </c>
      <c r="S567" s="55" t="s">
        <v>354</v>
      </c>
      <c r="T567" s="55" t="s">
        <v>354</v>
      </c>
      <c r="U567" s="55"/>
      <c r="V567" s="55"/>
      <c r="W567" s="57"/>
      <c r="X567" s="54" t="s">
        <v>354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5190</v>
      </c>
      <c r="C568" s="52" t="s">
        <v>253</v>
      </c>
      <c r="D568" s="52" t="s">
        <v>886</v>
      </c>
      <c r="E568" s="53" t="s">
        <v>881</v>
      </c>
      <c r="F568" s="54" t="s">
        <v>882</v>
      </c>
      <c r="G568" s="55"/>
      <c r="H568" s="55"/>
      <c r="I568" s="55" t="s">
        <v>882</v>
      </c>
      <c r="J568" s="55"/>
      <c r="K568" s="55" t="s">
        <v>882</v>
      </c>
      <c r="L568" s="55" t="s">
        <v>882</v>
      </c>
      <c r="M568" s="55"/>
      <c r="N568" s="56" t="s">
        <v>882</v>
      </c>
      <c r="O568" s="54" t="s">
        <v>882</v>
      </c>
      <c r="P568" s="55" t="s">
        <v>882</v>
      </c>
      <c r="Q568" s="55"/>
      <c r="R568" s="55" t="s">
        <v>882</v>
      </c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5194</v>
      </c>
      <c r="C569" s="52" t="s">
        <v>334</v>
      </c>
      <c r="D569" s="52" t="s">
        <v>238</v>
      </c>
      <c r="E569" s="53" t="s">
        <v>745</v>
      </c>
      <c r="F569" s="54" t="s">
        <v>714</v>
      </c>
      <c r="G569" s="55"/>
      <c r="H569" s="55" t="s">
        <v>714</v>
      </c>
      <c r="I569" s="55" t="s">
        <v>714</v>
      </c>
      <c r="J569" s="55" t="s">
        <v>714</v>
      </c>
      <c r="K569" s="55"/>
      <c r="L569" s="55" t="s">
        <v>714</v>
      </c>
      <c r="M569" s="55"/>
      <c r="N569" s="56"/>
      <c r="O569" s="54" t="s">
        <v>714</v>
      </c>
      <c r="P569" s="55" t="s">
        <v>714</v>
      </c>
      <c r="Q569" s="55" t="s">
        <v>714</v>
      </c>
      <c r="R569" s="55" t="s">
        <v>714</v>
      </c>
      <c r="S569" s="55" t="s">
        <v>714</v>
      </c>
      <c r="T569" s="55" t="s">
        <v>714</v>
      </c>
      <c r="U569" s="55" t="s">
        <v>714</v>
      </c>
      <c r="V569" s="55"/>
      <c r="W569" s="57" t="s">
        <v>714</v>
      </c>
      <c r="X569" s="54" t="s">
        <v>714</v>
      </c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5214</v>
      </c>
      <c r="C570" s="52" t="s">
        <v>635</v>
      </c>
      <c r="D570" s="52" t="s">
        <v>636</v>
      </c>
      <c r="E570" s="53" t="s">
        <v>634</v>
      </c>
      <c r="F570" s="54" t="s">
        <v>543</v>
      </c>
      <c r="G570" s="55" t="s">
        <v>543</v>
      </c>
      <c r="H570" s="55"/>
      <c r="I570" s="55"/>
      <c r="J570" s="55"/>
      <c r="K570" s="55"/>
      <c r="L570" s="55"/>
      <c r="M570" s="55"/>
      <c r="N570" s="56"/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5217</v>
      </c>
      <c r="C571" s="52" t="s">
        <v>1082</v>
      </c>
      <c r="D571" s="52" t="s">
        <v>208</v>
      </c>
      <c r="E571" s="53" t="s">
        <v>68</v>
      </c>
      <c r="F571" s="54"/>
      <c r="G571" s="55"/>
      <c r="H571" s="55"/>
      <c r="I571" s="55"/>
      <c r="J571" s="55"/>
      <c r="K571" s="55"/>
      <c r="L571" s="55" t="s">
        <v>76</v>
      </c>
      <c r="M571" s="55" t="s">
        <v>76</v>
      </c>
      <c r="N571" s="56"/>
      <c r="O571" s="54" t="s">
        <v>76</v>
      </c>
      <c r="P571" s="55"/>
      <c r="Q571" s="55"/>
      <c r="R571" s="55"/>
      <c r="S571" s="55"/>
      <c r="T571" s="55"/>
      <c r="U571" s="55" t="s">
        <v>76</v>
      </c>
      <c r="V571" s="55"/>
      <c r="W571" s="57" t="s">
        <v>76</v>
      </c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5231</v>
      </c>
      <c r="C572" s="52" t="s">
        <v>939</v>
      </c>
      <c r="D572" s="52" t="s">
        <v>118</v>
      </c>
      <c r="E572" s="53" t="s">
        <v>411</v>
      </c>
      <c r="F572" s="54" t="s">
        <v>231</v>
      </c>
      <c r="G572" s="55"/>
      <c r="H572" s="55" t="s">
        <v>231</v>
      </c>
      <c r="I572" s="55" t="s">
        <v>231</v>
      </c>
      <c r="J572" s="55" t="s">
        <v>231</v>
      </c>
      <c r="K572" s="55" t="s">
        <v>231</v>
      </c>
      <c r="L572" s="55" t="s">
        <v>231</v>
      </c>
      <c r="M572" s="55" t="s">
        <v>231</v>
      </c>
      <c r="N572" s="56" t="s">
        <v>231</v>
      </c>
      <c r="O572" s="54" t="s">
        <v>231</v>
      </c>
      <c r="P572" s="55"/>
      <c r="Q572" s="55" t="s">
        <v>231</v>
      </c>
      <c r="R572" s="55" t="s">
        <v>231</v>
      </c>
      <c r="S572" s="55" t="s">
        <v>231</v>
      </c>
      <c r="T572" s="55" t="s">
        <v>231</v>
      </c>
      <c r="U572" s="55" t="s">
        <v>231</v>
      </c>
      <c r="V572" s="55" t="s">
        <v>231</v>
      </c>
      <c r="W572" s="57" t="s">
        <v>231</v>
      </c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5232</v>
      </c>
      <c r="C573" s="52" t="s">
        <v>427</v>
      </c>
      <c r="D573" s="52" t="s">
        <v>106</v>
      </c>
      <c r="E573" s="53" t="s">
        <v>731</v>
      </c>
      <c r="F573" s="54" t="s">
        <v>714</v>
      </c>
      <c r="G573" s="55" t="s">
        <v>714</v>
      </c>
      <c r="H573" s="55" t="s">
        <v>714</v>
      </c>
      <c r="I573" s="55" t="s">
        <v>714</v>
      </c>
      <c r="J573" s="55" t="s">
        <v>714</v>
      </c>
      <c r="K573" s="55" t="s">
        <v>714</v>
      </c>
      <c r="L573" s="55" t="s">
        <v>714</v>
      </c>
      <c r="M573" s="55" t="s">
        <v>714</v>
      </c>
      <c r="N573" s="56" t="s">
        <v>714</v>
      </c>
      <c r="O573" s="54" t="s">
        <v>714</v>
      </c>
      <c r="P573" s="55" t="s">
        <v>714</v>
      </c>
      <c r="Q573" s="55" t="s">
        <v>714</v>
      </c>
      <c r="R573" s="55" t="s">
        <v>714</v>
      </c>
      <c r="S573" s="55" t="s">
        <v>714</v>
      </c>
      <c r="T573" s="55" t="s">
        <v>714</v>
      </c>
      <c r="U573" s="55" t="s">
        <v>714</v>
      </c>
      <c r="V573" s="55" t="s">
        <v>714</v>
      </c>
      <c r="W573" s="57" t="s">
        <v>714</v>
      </c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5244</v>
      </c>
      <c r="C574" s="52" t="s">
        <v>1036</v>
      </c>
      <c r="D574" s="52" t="s">
        <v>219</v>
      </c>
      <c r="E574" s="53" t="s">
        <v>1038</v>
      </c>
      <c r="F574" s="54"/>
      <c r="G574" s="55"/>
      <c r="H574" s="55"/>
      <c r="I574" s="55"/>
      <c r="J574" s="55"/>
      <c r="K574" s="55"/>
      <c r="L574" s="55"/>
      <c r="M574" s="55" t="s">
        <v>999</v>
      </c>
      <c r="N574" s="56"/>
      <c r="O574" s="54" t="s">
        <v>999</v>
      </c>
      <c r="P574" s="55" t="s">
        <v>999</v>
      </c>
      <c r="Q574" s="55" t="s">
        <v>999</v>
      </c>
      <c r="R574" s="55" t="s">
        <v>999</v>
      </c>
      <c r="S574" s="55" t="s">
        <v>999</v>
      </c>
      <c r="T574" s="55" t="s">
        <v>999</v>
      </c>
      <c r="U574" s="55"/>
      <c r="V574" s="55" t="s">
        <v>999</v>
      </c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5250</v>
      </c>
      <c r="C575" s="52" t="s">
        <v>1043</v>
      </c>
      <c r="D575" s="52" t="s">
        <v>153</v>
      </c>
      <c r="E575" s="53" t="s">
        <v>1038</v>
      </c>
      <c r="F575" s="54" t="s">
        <v>999</v>
      </c>
      <c r="G575" s="55" t="s">
        <v>999</v>
      </c>
      <c r="H575" s="55" t="s">
        <v>999</v>
      </c>
      <c r="I575" s="55" t="s">
        <v>999</v>
      </c>
      <c r="J575" s="55" t="s">
        <v>999</v>
      </c>
      <c r="K575" s="55" t="s">
        <v>999</v>
      </c>
      <c r="L575" s="55" t="s">
        <v>999</v>
      </c>
      <c r="M575" s="55" t="s">
        <v>999</v>
      </c>
      <c r="N575" s="56" t="s">
        <v>999</v>
      </c>
      <c r="O575" s="54" t="s">
        <v>999</v>
      </c>
      <c r="P575" s="55" t="s">
        <v>999</v>
      </c>
      <c r="Q575" s="55" t="s">
        <v>999</v>
      </c>
      <c r="R575" s="55" t="s">
        <v>999</v>
      </c>
      <c r="S575" s="55" t="s">
        <v>999</v>
      </c>
      <c r="T575" s="55" t="s">
        <v>999</v>
      </c>
      <c r="U575" s="55" t="s">
        <v>999</v>
      </c>
      <c r="V575" s="55" t="s">
        <v>999</v>
      </c>
      <c r="W575" s="57" t="s">
        <v>999</v>
      </c>
      <c r="X575" s="54" t="s">
        <v>1118</v>
      </c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5251</v>
      </c>
      <c r="C576" s="52" t="s">
        <v>1040</v>
      </c>
      <c r="D576" s="52" t="s">
        <v>989</v>
      </c>
      <c r="E576" s="53" t="s">
        <v>1038</v>
      </c>
      <c r="F576" s="54" t="s">
        <v>999</v>
      </c>
      <c r="G576" s="55"/>
      <c r="H576" s="55" t="s">
        <v>999</v>
      </c>
      <c r="I576" s="55" t="s">
        <v>999</v>
      </c>
      <c r="J576" s="55" t="s">
        <v>999</v>
      </c>
      <c r="K576" s="55" t="s">
        <v>999</v>
      </c>
      <c r="L576" s="55" t="s">
        <v>999</v>
      </c>
      <c r="M576" s="55" t="s">
        <v>999</v>
      </c>
      <c r="N576" s="56"/>
      <c r="O576" s="54" t="s">
        <v>999</v>
      </c>
      <c r="P576" s="55"/>
      <c r="Q576" s="55"/>
      <c r="R576" s="55" t="s">
        <v>999</v>
      </c>
      <c r="S576" s="55" t="s">
        <v>999</v>
      </c>
      <c r="T576" s="55" t="s">
        <v>999</v>
      </c>
      <c r="U576" s="55" t="s">
        <v>999</v>
      </c>
      <c r="V576" s="55" t="s">
        <v>999</v>
      </c>
      <c r="W576" s="57" t="s">
        <v>999</v>
      </c>
      <c r="X576" s="54" t="s">
        <v>1118</v>
      </c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5256</v>
      </c>
      <c r="C577" s="52" t="s">
        <v>152</v>
      </c>
      <c r="D577" s="52" t="s">
        <v>154</v>
      </c>
      <c r="E577" s="53" t="s">
        <v>151</v>
      </c>
      <c r="F577" s="54" t="s">
        <v>134</v>
      </c>
      <c r="G577" s="55" t="s">
        <v>134</v>
      </c>
      <c r="H577" s="55" t="s">
        <v>134</v>
      </c>
      <c r="I577" s="55" t="s">
        <v>134</v>
      </c>
      <c r="J577" s="55"/>
      <c r="K577" s="55"/>
      <c r="L577" s="55" t="s">
        <v>134</v>
      </c>
      <c r="M577" s="55" t="s">
        <v>134</v>
      </c>
      <c r="N577" s="56" t="s">
        <v>134</v>
      </c>
      <c r="O577" s="54" t="s">
        <v>134</v>
      </c>
      <c r="P577" s="55" t="s">
        <v>134</v>
      </c>
      <c r="Q577" s="55" t="s">
        <v>134</v>
      </c>
      <c r="R577" s="55" t="s">
        <v>134</v>
      </c>
      <c r="S577" s="55" t="s">
        <v>134</v>
      </c>
      <c r="T577" s="55" t="s">
        <v>134</v>
      </c>
      <c r="U577" s="55" t="s">
        <v>134</v>
      </c>
      <c r="V577" s="55" t="s">
        <v>134</v>
      </c>
      <c r="W577" s="57" t="s">
        <v>134</v>
      </c>
      <c r="X577" s="54" t="s">
        <v>134</v>
      </c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5281</v>
      </c>
      <c r="C578" s="52" t="s">
        <v>325</v>
      </c>
      <c r="D578" s="52" t="s">
        <v>67</v>
      </c>
      <c r="E578" s="53" t="s">
        <v>881</v>
      </c>
      <c r="F578" s="54" t="s">
        <v>882</v>
      </c>
      <c r="G578" s="55"/>
      <c r="H578" s="55"/>
      <c r="I578" s="55"/>
      <c r="J578" s="55"/>
      <c r="K578" s="55" t="s">
        <v>882</v>
      </c>
      <c r="L578" s="55" t="s">
        <v>882</v>
      </c>
      <c r="M578" s="55" t="s">
        <v>882</v>
      </c>
      <c r="N578" s="56" t="s">
        <v>882</v>
      </c>
      <c r="O578" s="54" t="s">
        <v>882</v>
      </c>
      <c r="P578" s="55" t="s">
        <v>882</v>
      </c>
      <c r="Q578" s="55" t="s">
        <v>882</v>
      </c>
      <c r="R578" s="55"/>
      <c r="S578" s="55"/>
      <c r="T578" s="55"/>
      <c r="U578" s="55" t="s">
        <v>882</v>
      </c>
      <c r="V578" s="55" t="s">
        <v>882</v>
      </c>
      <c r="W578" s="57" t="s">
        <v>882</v>
      </c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5282</v>
      </c>
      <c r="C579" s="52" t="s">
        <v>958</v>
      </c>
      <c r="D579" s="52" t="s">
        <v>95</v>
      </c>
      <c r="E579" s="53" t="s">
        <v>881</v>
      </c>
      <c r="F579" s="54"/>
      <c r="G579" s="55" t="s">
        <v>882</v>
      </c>
      <c r="H579" s="55" t="s">
        <v>882</v>
      </c>
      <c r="I579" s="55" t="s">
        <v>882</v>
      </c>
      <c r="J579" s="55"/>
      <c r="K579" s="55" t="s">
        <v>882</v>
      </c>
      <c r="L579" s="55" t="s">
        <v>882</v>
      </c>
      <c r="M579" s="55"/>
      <c r="N579" s="56" t="s">
        <v>882</v>
      </c>
      <c r="O579" s="54" t="s">
        <v>882</v>
      </c>
      <c r="P579" s="55"/>
      <c r="Q579" s="55"/>
      <c r="R579" s="55" t="s">
        <v>882</v>
      </c>
      <c r="S579" s="55"/>
      <c r="T579" s="55" t="s">
        <v>882</v>
      </c>
      <c r="U579" s="55" t="s">
        <v>882</v>
      </c>
      <c r="V579" s="55"/>
      <c r="W579" s="57"/>
      <c r="X579" s="54" t="s">
        <v>882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5288</v>
      </c>
      <c r="C580" s="52" t="s">
        <v>135</v>
      </c>
      <c r="D580" s="52" t="s">
        <v>53</v>
      </c>
      <c r="E580" s="53" t="s">
        <v>187</v>
      </c>
      <c r="F580" s="54"/>
      <c r="G580" s="55" t="s">
        <v>282</v>
      </c>
      <c r="H580" s="55" t="s">
        <v>282</v>
      </c>
      <c r="I580" s="55" t="s">
        <v>282</v>
      </c>
      <c r="J580" s="55" t="s">
        <v>282</v>
      </c>
      <c r="K580" s="55" t="s">
        <v>282</v>
      </c>
      <c r="L580" s="55" t="s">
        <v>282</v>
      </c>
      <c r="M580" s="55" t="s">
        <v>282</v>
      </c>
      <c r="N580" s="56" t="s">
        <v>282</v>
      </c>
      <c r="O580" s="54"/>
      <c r="P580" s="55" t="s">
        <v>282</v>
      </c>
      <c r="Q580" s="55" t="s">
        <v>282</v>
      </c>
      <c r="R580" s="55" t="s">
        <v>282</v>
      </c>
      <c r="S580" s="55" t="s">
        <v>282</v>
      </c>
      <c r="T580" s="55" t="s">
        <v>282</v>
      </c>
      <c r="U580" s="55" t="s">
        <v>282</v>
      </c>
      <c r="V580" s="55" t="s">
        <v>282</v>
      </c>
      <c r="W580" s="57" t="s">
        <v>282</v>
      </c>
      <c r="X580" s="54" t="s">
        <v>282</v>
      </c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5290</v>
      </c>
      <c r="C581" s="52" t="s">
        <v>479</v>
      </c>
      <c r="D581" s="52" t="s">
        <v>51</v>
      </c>
      <c r="E581" s="53" t="s">
        <v>754</v>
      </c>
      <c r="F581" s="54" t="s">
        <v>714</v>
      </c>
      <c r="G581" s="55" t="s">
        <v>714</v>
      </c>
      <c r="H581" s="55"/>
      <c r="I581" s="55" t="s">
        <v>714</v>
      </c>
      <c r="J581" s="55" t="s">
        <v>714</v>
      </c>
      <c r="K581" s="55"/>
      <c r="L581" s="55" t="s">
        <v>714</v>
      </c>
      <c r="M581" s="55" t="s">
        <v>714</v>
      </c>
      <c r="N581" s="56" t="s">
        <v>714</v>
      </c>
      <c r="O581" s="54" t="s">
        <v>714</v>
      </c>
      <c r="P581" s="55" t="s">
        <v>714</v>
      </c>
      <c r="Q581" s="55" t="s">
        <v>714</v>
      </c>
      <c r="R581" s="55"/>
      <c r="S581" s="55"/>
      <c r="T581" s="55"/>
      <c r="U581" s="55" t="s">
        <v>714</v>
      </c>
      <c r="V581" s="55" t="s">
        <v>714</v>
      </c>
      <c r="W581" s="57" t="s">
        <v>714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5305</v>
      </c>
      <c r="C582" s="52" t="s">
        <v>416</v>
      </c>
      <c r="D582" s="52" t="s">
        <v>238</v>
      </c>
      <c r="E582" s="53" t="s">
        <v>411</v>
      </c>
      <c r="F582" s="54" t="s">
        <v>412</v>
      </c>
      <c r="G582" s="55" t="s">
        <v>412</v>
      </c>
      <c r="H582" s="55" t="s">
        <v>412</v>
      </c>
      <c r="I582" s="55" t="s">
        <v>412</v>
      </c>
      <c r="J582" s="55" t="s">
        <v>412</v>
      </c>
      <c r="K582" s="55" t="s">
        <v>412</v>
      </c>
      <c r="L582" s="55" t="s">
        <v>412</v>
      </c>
      <c r="M582" s="55" t="s">
        <v>412</v>
      </c>
      <c r="N582" s="56" t="s">
        <v>412</v>
      </c>
      <c r="O582" s="54" t="s">
        <v>412</v>
      </c>
      <c r="P582" s="55" t="s">
        <v>412</v>
      </c>
      <c r="Q582" s="55" t="s">
        <v>412</v>
      </c>
      <c r="R582" s="55" t="s">
        <v>412</v>
      </c>
      <c r="S582" s="55" t="s">
        <v>412</v>
      </c>
      <c r="T582" s="55" t="s">
        <v>412</v>
      </c>
      <c r="U582" s="55" t="s">
        <v>412</v>
      </c>
      <c r="V582" s="55" t="s">
        <v>412</v>
      </c>
      <c r="W582" s="57" t="s">
        <v>412</v>
      </c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5331</v>
      </c>
      <c r="C583" s="52" t="s">
        <v>159</v>
      </c>
      <c r="D583" s="52" t="s">
        <v>180</v>
      </c>
      <c r="E583" s="53" t="s">
        <v>465</v>
      </c>
      <c r="F583" s="54"/>
      <c r="G583" s="55" t="s">
        <v>354</v>
      </c>
      <c r="H583" s="55"/>
      <c r="I583" s="55" t="s">
        <v>354</v>
      </c>
      <c r="J583" s="55" t="s">
        <v>354</v>
      </c>
      <c r="K583" s="55"/>
      <c r="L583" s="55"/>
      <c r="M583" s="55" t="s">
        <v>354</v>
      </c>
      <c r="N583" s="56"/>
      <c r="O583" s="54"/>
      <c r="P583" s="55"/>
      <c r="Q583" s="55"/>
      <c r="R583" s="55" t="s">
        <v>354</v>
      </c>
      <c r="S583" s="55"/>
      <c r="T583" s="55" t="s">
        <v>354</v>
      </c>
      <c r="U583" s="55" t="s">
        <v>354</v>
      </c>
      <c r="V583" s="55" t="s">
        <v>354</v>
      </c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5332</v>
      </c>
      <c r="C584" s="52" t="s">
        <v>927</v>
      </c>
      <c r="D584" s="52" t="s">
        <v>928</v>
      </c>
      <c r="E584" s="53" t="s">
        <v>926</v>
      </c>
      <c r="F584" s="54" t="s">
        <v>882</v>
      </c>
      <c r="G584" s="55" t="s">
        <v>882</v>
      </c>
      <c r="H584" s="55" t="s">
        <v>882</v>
      </c>
      <c r="I584" s="55" t="s">
        <v>882</v>
      </c>
      <c r="J584" s="55" t="s">
        <v>882</v>
      </c>
      <c r="K584" s="55"/>
      <c r="L584" s="55" t="s">
        <v>882</v>
      </c>
      <c r="M584" s="55" t="s">
        <v>882</v>
      </c>
      <c r="N584" s="56" t="s">
        <v>882</v>
      </c>
      <c r="O584" s="54" t="s">
        <v>882</v>
      </c>
      <c r="P584" s="55" t="s">
        <v>882</v>
      </c>
      <c r="Q584" s="55" t="s">
        <v>882</v>
      </c>
      <c r="R584" s="55" t="s">
        <v>882</v>
      </c>
      <c r="S584" s="55"/>
      <c r="T584" s="55"/>
      <c r="U584" s="55" t="s">
        <v>882</v>
      </c>
      <c r="V584" s="55" t="s">
        <v>882</v>
      </c>
      <c r="W584" s="57"/>
      <c r="X584" s="54" t="s">
        <v>882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5347</v>
      </c>
      <c r="C585" s="52" t="s">
        <v>562</v>
      </c>
      <c r="D585" s="52" t="s">
        <v>405</v>
      </c>
      <c r="E585" s="53" t="s">
        <v>561</v>
      </c>
      <c r="F585" s="54" t="s">
        <v>543</v>
      </c>
      <c r="G585" s="55" t="s">
        <v>543</v>
      </c>
      <c r="H585" s="55" t="s">
        <v>543</v>
      </c>
      <c r="I585" s="55" t="s">
        <v>543</v>
      </c>
      <c r="J585" s="55"/>
      <c r="K585" s="55" t="s">
        <v>543</v>
      </c>
      <c r="L585" s="55" t="s">
        <v>543</v>
      </c>
      <c r="M585" s="55" t="s">
        <v>543</v>
      </c>
      <c r="N585" s="56"/>
      <c r="O585" s="54"/>
      <c r="P585" s="55"/>
      <c r="Q585" s="55" t="s">
        <v>543</v>
      </c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5347</v>
      </c>
      <c r="C586" s="52" t="s">
        <v>562</v>
      </c>
      <c r="D586" s="52" t="s">
        <v>405</v>
      </c>
      <c r="E586" s="53" t="s">
        <v>615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 t="s">
        <v>543</v>
      </c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5370</v>
      </c>
      <c r="C587" s="52" t="s">
        <v>137</v>
      </c>
      <c r="D587" s="52" t="s">
        <v>108</v>
      </c>
      <c r="E587" s="53" t="s">
        <v>890</v>
      </c>
      <c r="F587" s="54" t="s">
        <v>882</v>
      </c>
      <c r="G587" s="55" t="s">
        <v>882</v>
      </c>
      <c r="H587" s="55"/>
      <c r="I587" s="55" t="s">
        <v>882</v>
      </c>
      <c r="J587" s="55" t="s">
        <v>882</v>
      </c>
      <c r="K587" s="55" t="s">
        <v>882</v>
      </c>
      <c r="L587" s="55" t="s">
        <v>882</v>
      </c>
      <c r="M587" s="55"/>
      <c r="N587" s="56" t="s">
        <v>882</v>
      </c>
      <c r="O587" s="54" t="s">
        <v>882</v>
      </c>
      <c r="P587" s="55"/>
      <c r="Q587" s="55"/>
      <c r="R587" s="55" t="s">
        <v>882</v>
      </c>
      <c r="S587" s="55" t="s">
        <v>882</v>
      </c>
      <c r="T587" s="55" t="s">
        <v>882</v>
      </c>
      <c r="U587" s="55" t="s">
        <v>882</v>
      </c>
      <c r="V587" s="55"/>
      <c r="W587" s="57"/>
      <c r="X587" s="54" t="s">
        <v>882</v>
      </c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5384</v>
      </c>
      <c r="C588" s="52" t="s">
        <v>188</v>
      </c>
      <c r="D588" s="52" t="s">
        <v>75</v>
      </c>
      <c r="E588" s="53" t="s">
        <v>187</v>
      </c>
      <c r="F588" s="54" t="s">
        <v>44</v>
      </c>
      <c r="G588" s="55" t="s">
        <v>44</v>
      </c>
      <c r="H588" s="55" t="s">
        <v>44</v>
      </c>
      <c r="I588" s="55"/>
      <c r="J588" s="55" t="s">
        <v>44</v>
      </c>
      <c r="K588" s="55" t="s">
        <v>44</v>
      </c>
      <c r="L588" s="55" t="s">
        <v>44</v>
      </c>
      <c r="M588" s="55" t="s">
        <v>44</v>
      </c>
      <c r="N588" s="56"/>
      <c r="O588" s="54"/>
      <c r="P588" s="55"/>
      <c r="Q588" s="55"/>
      <c r="R588" s="55" t="s">
        <v>44</v>
      </c>
      <c r="S588" s="55" t="s">
        <v>44</v>
      </c>
      <c r="T588" s="55" t="s">
        <v>44</v>
      </c>
      <c r="U588" s="55" t="s">
        <v>44</v>
      </c>
      <c r="V588" s="55" t="s">
        <v>44</v>
      </c>
      <c r="W588" s="57"/>
      <c r="X588" s="54" t="s">
        <v>44</v>
      </c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5388</v>
      </c>
      <c r="C589" s="52" t="s">
        <v>157</v>
      </c>
      <c r="D589" s="52" t="s">
        <v>53</v>
      </c>
      <c r="E589" s="53" t="s">
        <v>151</v>
      </c>
      <c r="F589" s="54" t="s">
        <v>134</v>
      </c>
      <c r="G589" s="55"/>
      <c r="H589" s="55" t="s">
        <v>134</v>
      </c>
      <c r="I589" s="55" t="s">
        <v>134</v>
      </c>
      <c r="J589" s="55"/>
      <c r="K589" s="55"/>
      <c r="L589" s="55"/>
      <c r="M589" s="55"/>
      <c r="N589" s="56"/>
      <c r="O589" s="54"/>
      <c r="P589" s="55"/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5388</v>
      </c>
      <c r="C590" s="52" t="s">
        <v>157</v>
      </c>
      <c r="D590" s="52" t="s">
        <v>53</v>
      </c>
      <c r="E590" s="53" t="s">
        <v>223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 t="s">
        <v>44</v>
      </c>
      <c r="Q590" s="55" t="s">
        <v>44</v>
      </c>
      <c r="R590" s="55" t="s">
        <v>44</v>
      </c>
      <c r="S590" s="55" t="s">
        <v>44</v>
      </c>
      <c r="T590" s="55" t="s">
        <v>44</v>
      </c>
      <c r="U590" s="55" t="s">
        <v>44</v>
      </c>
      <c r="V590" s="55" t="s">
        <v>44</v>
      </c>
      <c r="W590" s="57" t="s">
        <v>44</v>
      </c>
      <c r="X590" s="54" t="s">
        <v>44</v>
      </c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5389</v>
      </c>
      <c r="C591" s="52" t="s">
        <v>357</v>
      </c>
      <c r="D591" s="52" t="s">
        <v>186</v>
      </c>
      <c r="E591" s="53" t="s">
        <v>114</v>
      </c>
      <c r="F591" s="54"/>
      <c r="G591" s="55"/>
      <c r="H591" s="55"/>
      <c r="I591" s="55"/>
      <c r="J591" s="55"/>
      <c r="K591" s="55"/>
      <c r="L591" s="55"/>
      <c r="M591" s="55" t="s">
        <v>49</v>
      </c>
      <c r="N591" s="56" t="s">
        <v>49</v>
      </c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5391</v>
      </c>
      <c r="C592" s="52" t="s">
        <v>255</v>
      </c>
      <c r="D592" s="52" t="s">
        <v>256</v>
      </c>
      <c r="E592" s="53" t="s">
        <v>223</v>
      </c>
      <c r="F592" s="54"/>
      <c r="G592" s="55" t="s">
        <v>44</v>
      </c>
      <c r="H592" s="55"/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 t="s">
        <v>44</v>
      </c>
      <c r="P592" s="55"/>
      <c r="Q592" s="55"/>
      <c r="R592" s="55"/>
      <c r="S592" s="55" t="s">
        <v>44</v>
      </c>
      <c r="T592" s="55" t="s">
        <v>44</v>
      </c>
      <c r="U592" s="55" t="s">
        <v>44</v>
      </c>
      <c r="V592" s="55" t="s">
        <v>44</v>
      </c>
      <c r="W592" s="57" t="s">
        <v>44</v>
      </c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5400</v>
      </c>
      <c r="C593" s="52" t="s">
        <v>183</v>
      </c>
      <c r="D593" s="52" t="s">
        <v>184</v>
      </c>
      <c r="E593" s="53" t="s">
        <v>168</v>
      </c>
      <c r="F593" s="54" t="s">
        <v>134</v>
      </c>
      <c r="G593" s="55" t="s">
        <v>134</v>
      </c>
      <c r="H593" s="55" t="s">
        <v>134</v>
      </c>
      <c r="I593" s="55" t="s">
        <v>134</v>
      </c>
      <c r="J593" s="55"/>
      <c r="K593" s="55"/>
      <c r="L593" s="55" t="s">
        <v>134</v>
      </c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 t="s">
        <v>134</v>
      </c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5421</v>
      </c>
      <c r="C594" s="52" t="s">
        <v>510</v>
      </c>
      <c r="D594" s="52" t="s">
        <v>295</v>
      </c>
      <c r="E594" s="53" t="s">
        <v>353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 t="s">
        <v>354</v>
      </c>
      <c r="P594" s="55"/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5430</v>
      </c>
      <c r="C595" s="52" t="s">
        <v>854</v>
      </c>
      <c r="D595" s="52" t="s">
        <v>122</v>
      </c>
      <c r="E595" s="53" t="s">
        <v>776</v>
      </c>
      <c r="F595" s="54"/>
      <c r="G595" s="55"/>
      <c r="H595" s="55"/>
      <c r="I595" s="55"/>
      <c r="J595" s="55" t="s">
        <v>714</v>
      </c>
      <c r="K595" s="55" t="s">
        <v>714</v>
      </c>
      <c r="L595" s="55" t="s">
        <v>714</v>
      </c>
      <c r="M595" s="55" t="s">
        <v>714</v>
      </c>
      <c r="N595" s="56" t="s">
        <v>714</v>
      </c>
      <c r="O595" s="54" t="s">
        <v>714</v>
      </c>
      <c r="P595" s="55" t="s">
        <v>714</v>
      </c>
      <c r="Q595" s="55" t="s">
        <v>714</v>
      </c>
      <c r="R595" s="55" t="s">
        <v>714</v>
      </c>
      <c r="S595" s="55" t="s">
        <v>714</v>
      </c>
      <c r="T595" s="55" t="s">
        <v>714</v>
      </c>
      <c r="U595" s="55" t="s">
        <v>714</v>
      </c>
      <c r="V595" s="55" t="s">
        <v>714</v>
      </c>
      <c r="W595" s="57" t="s">
        <v>714</v>
      </c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5438</v>
      </c>
      <c r="C596" s="52" t="s">
        <v>160</v>
      </c>
      <c r="D596" s="52" t="s">
        <v>75</v>
      </c>
      <c r="E596" s="53" t="s">
        <v>428</v>
      </c>
      <c r="F596" s="54" t="s">
        <v>412</v>
      </c>
      <c r="G596" s="55" t="s">
        <v>412</v>
      </c>
      <c r="H596" s="55"/>
      <c r="I596" s="55" t="s">
        <v>412</v>
      </c>
      <c r="J596" s="55" t="s">
        <v>412</v>
      </c>
      <c r="K596" s="55" t="s">
        <v>412</v>
      </c>
      <c r="L596" s="55" t="s">
        <v>412</v>
      </c>
      <c r="M596" s="55" t="s">
        <v>412</v>
      </c>
      <c r="N596" s="56" t="s">
        <v>412</v>
      </c>
      <c r="O596" s="54" t="s">
        <v>412</v>
      </c>
      <c r="P596" s="55" t="s">
        <v>412</v>
      </c>
      <c r="Q596" s="55" t="s">
        <v>412</v>
      </c>
      <c r="R596" s="55"/>
      <c r="S596" s="55" t="s">
        <v>412</v>
      </c>
      <c r="T596" s="55" t="s">
        <v>412</v>
      </c>
      <c r="U596" s="55" t="s">
        <v>412</v>
      </c>
      <c r="V596" s="55" t="s">
        <v>412</v>
      </c>
      <c r="W596" s="57" t="s">
        <v>412</v>
      </c>
      <c r="X596" s="54" t="s">
        <v>412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5447</v>
      </c>
      <c r="C597" s="52" t="s">
        <v>626</v>
      </c>
      <c r="D597" s="52" t="s">
        <v>182</v>
      </c>
      <c r="E597" s="53" t="s">
        <v>627</v>
      </c>
      <c r="F597" s="54" t="s">
        <v>543</v>
      </c>
      <c r="G597" s="55" t="s">
        <v>543</v>
      </c>
      <c r="H597" s="55" t="s">
        <v>543</v>
      </c>
      <c r="I597" s="55" t="s">
        <v>543</v>
      </c>
      <c r="J597" s="55" t="s">
        <v>543</v>
      </c>
      <c r="K597" s="55" t="s">
        <v>543</v>
      </c>
      <c r="L597" s="55" t="s">
        <v>543</v>
      </c>
      <c r="M597" s="55" t="s">
        <v>543</v>
      </c>
      <c r="N597" s="56" t="s">
        <v>543</v>
      </c>
      <c r="O597" s="54" t="s">
        <v>543</v>
      </c>
      <c r="P597" s="55"/>
      <c r="Q597" s="55" t="s">
        <v>543</v>
      </c>
      <c r="R597" s="55" t="s">
        <v>543</v>
      </c>
      <c r="S597" s="55"/>
      <c r="T597" s="55" t="s">
        <v>543</v>
      </c>
      <c r="U597" s="55" t="s">
        <v>543</v>
      </c>
      <c r="V597" s="55" t="s">
        <v>543</v>
      </c>
      <c r="W597" s="57" t="s">
        <v>543</v>
      </c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5512</v>
      </c>
      <c r="C598" s="52" t="s">
        <v>472</v>
      </c>
      <c r="D598" s="52" t="s">
        <v>203</v>
      </c>
      <c r="E598" s="53" t="s">
        <v>465</v>
      </c>
      <c r="F598" s="54" t="s">
        <v>354</v>
      </c>
      <c r="G598" s="55" t="s">
        <v>354</v>
      </c>
      <c r="H598" s="55" t="s">
        <v>354</v>
      </c>
      <c r="I598" s="55" t="s">
        <v>354</v>
      </c>
      <c r="J598" s="55" t="s">
        <v>354</v>
      </c>
      <c r="K598" s="55"/>
      <c r="L598" s="55" t="s">
        <v>354</v>
      </c>
      <c r="M598" s="55" t="s">
        <v>354</v>
      </c>
      <c r="N598" s="56" t="s">
        <v>354</v>
      </c>
      <c r="O598" s="54" t="s">
        <v>354</v>
      </c>
      <c r="P598" s="55" t="s">
        <v>354</v>
      </c>
      <c r="Q598" s="55" t="s">
        <v>354</v>
      </c>
      <c r="R598" s="55" t="s">
        <v>354</v>
      </c>
      <c r="S598" s="55" t="s">
        <v>354</v>
      </c>
      <c r="T598" s="55" t="s">
        <v>354</v>
      </c>
      <c r="U598" s="55"/>
      <c r="V598" s="55" t="s">
        <v>354</v>
      </c>
      <c r="W598" s="57" t="s">
        <v>354</v>
      </c>
      <c r="X598" s="54" t="s">
        <v>354</v>
      </c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5527</v>
      </c>
      <c r="C599" s="52" t="s">
        <v>357</v>
      </c>
      <c r="D599" s="52" t="s">
        <v>118</v>
      </c>
      <c r="E599" s="53" t="s">
        <v>926</v>
      </c>
      <c r="F599" s="54"/>
      <c r="G599" s="55" t="s">
        <v>882</v>
      </c>
      <c r="H599" s="55" t="s">
        <v>882</v>
      </c>
      <c r="I599" s="55" t="s">
        <v>882</v>
      </c>
      <c r="J599" s="55" t="s">
        <v>882</v>
      </c>
      <c r="K599" s="55"/>
      <c r="L599" s="55" t="s">
        <v>882</v>
      </c>
      <c r="M599" s="55" t="s">
        <v>882</v>
      </c>
      <c r="N599" s="56" t="s">
        <v>882</v>
      </c>
      <c r="O599" s="54" t="s">
        <v>882</v>
      </c>
      <c r="P599" s="55" t="s">
        <v>882</v>
      </c>
      <c r="Q599" s="55"/>
      <c r="R599" s="55" t="s">
        <v>882</v>
      </c>
      <c r="S599" s="55" t="s">
        <v>882</v>
      </c>
      <c r="T599" s="55"/>
      <c r="U599" s="55" t="s">
        <v>882</v>
      </c>
      <c r="V599" s="55" t="s">
        <v>882</v>
      </c>
      <c r="W599" s="57" t="s">
        <v>882</v>
      </c>
      <c r="X599" s="54" t="s">
        <v>882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5530</v>
      </c>
      <c r="C600" s="52" t="s">
        <v>1056</v>
      </c>
      <c r="D600" s="52" t="s">
        <v>277</v>
      </c>
      <c r="E600" s="53" t="s">
        <v>1047</v>
      </c>
      <c r="F600" s="54" t="s">
        <v>999</v>
      </c>
      <c r="G600" s="55" t="s">
        <v>999</v>
      </c>
      <c r="H600" s="55" t="s">
        <v>999</v>
      </c>
      <c r="I600" s="55" t="s">
        <v>999</v>
      </c>
      <c r="J600" s="55" t="s">
        <v>999</v>
      </c>
      <c r="K600" s="55" t="s">
        <v>999</v>
      </c>
      <c r="L600" s="55"/>
      <c r="M600" s="55" t="s">
        <v>999</v>
      </c>
      <c r="N600" s="56" t="s">
        <v>999</v>
      </c>
      <c r="O600" s="54" t="s">
        <v>999</v>
      </c>
      <c r="P600" s="55"/>
      <c r="Q600" s="55"/>
      <c r="R600" s="55"/>
      <c r="S600" s="55" t="s">
        <v>999</v>
      </c>
      <c r="T600" s="55" t="s">
        <v>999</v>
      </c>
      <c r="U600" s="55" t="s">
        <v>999</v>
      </c>
      <c r="V600" s="55" t="s">
        <v>999</v>
      </c>
      <c r="W600" s="57" t="s">
        <v>999</v>
      </c>
      <c r="X600" s="54" t="s">
        <v>999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5551</v>
      </c>
      <c r="C601" s="52" t="s">
        <v>409</v>
      </c>
      <c r="D601" s="52" t="s">
        <v>139</v>
      </c>
      <c r="E601" s="53" t="s">
        <v>787</v>
      </c>
      <c r="F601" s="54" t="s">
        <v>714</v>
      </c>
      <c r="G601" s="55"/>
      <c r="H601" s="55" t="s">
        <v>714</v>
      </c>
      <c r="I601" s="55"/>
      <c r="J601" s="55"/>
      <c r="K601" s="55" t="s">
        <v>714</v>
      </c>
      <c r="L601" s="55" t="s">
        <v>714</v>
      </c>
      <c r="M601" s="55" t="s">
        <v>714</v>
      </c>
      <c r="N601" s="56"/>
      <c r="O601" s="54"/>
      <c r="P601" s="55" t="s">
        <v>714</v>
      </c>
      <c r="Q601" s="55"/>
      <c r="R601" s="55"/>
      <c r="S601" s="55" t="s">
        <v>714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5555</v>
      </c>
      <c r="C602" s="52" t="s">
        <v>311</v>
      </c>
      <c r="D602" s="52" t="s">
        <v>312</v>
      </c>
      <c r="E602" s="53" t="s">
        <v>92</v>
      </c>
      <c r="F602" s="54"/>
      <c r="G602" s="55"/>
      <c r="H602" s="55"/>
      <c r="I602" s="55"/>
      <c r="J602" s="55"/>
      <c r="K602" s="55"/>
      <c r="L602" s="55"/>
      <c r="M602" s="55"/>
      <c r="N602" s="56"/>
      <c r="O602" s="54" t="s">
        <v>44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5558</v>
      </c>
      <c r="C603" s="52" t="s">
        <v>189</v>
      </c>
      <c r="D603" s="52" t="s">
        <v>46</v>
      </c>
      <c r="E603" s="53" t="s">
        <v>187</v>
      </c>
      <c r="F603" s="54" t="s">
        <v>44</v>
      </c>
      <c r="G603" s="55" t="s">
        <v>44</v>
      </c>
      <c r="H603" s="55" t="s">
        <v>44</v>
      </c>
      <c r="I603" s="55" t="s">
        <v>44</v>
      </c>
      <c r="J603" s="55" t="s">
        <v>44</v>
      </c>
      <c r="K603" s="55" t="s">
        <v>44</v>
      </c>
      <c r="L603" s="55" t="s">
        <v>44</v>
      </c>
      <c r="M603" s="55" t="s">
        <v>44</v>
      </c>
      <c r="N603" s="56" t="s">
        <v>44</v>
      </c>
      <c r="O603" s="54" t="s">
        <v>44</v>
      </c>
      <c r="P603" s="55" t="s">
        <v>44</v>
      </c>
      <c r="Q603" s="55" t="s">
        <v>44</v>
      </c>
      <c r="R603" s="55"/>
      <c r="S603" s="55" t="s">
        <v>44</v>
      </c>
      <c r="T603" s="55" t="s">
        <v>44</v>
      </c>
      <c r="U603" s="55" t="s">
        <v>44</v>
      </c>
      <c r="V603" s="55" t="s">
        <v>44</v>
      </c>
      <c r="W603" s="57" t="s">
        <v>44</v>
      </c>
      <c r="X603" s="54" t="s">
        <v>44</v>
      </c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5559</v>
      </c>
      <c r="C604" s="52" t="s">
        <v>588</v>
      </c>
      <c r="D604" s="52" t="s">
        <v>98</v>
      </c>
      <c r="E604" s="53" t="s">
        <v>585</v>
      </c>
      <c r="F604" s="54" t="s">
        <v>543</v>
      </c>
      <c r="G604" s="55" t="s">
        <v>543</v>
      </c>
      <c r="H604" s="55" t="s">
        <v>543</v>
      </c>
      <c r="I604" s="55" t="s">
        <v>543</v>
      </c>
      <c r="J604" s="55" t="s">
        <v>543</v>
      </c>
      <c r="K604" s="55" t="s">
        <v>543</v>
      </c>
      <c r="L604" s="55"/>
      <c r="M604" s="55" t="s">
        <v>543</v>
      </c>
      <c r="N604" s="56"/>
      <c r="O604" s="54"/>
      <c r="P604" s="55"/>
      <c r="Q604" s="55"/>
      <c r="R604" s="55"/>
      <c r="S604" s="55"/>
      <c r="T604" s="55"/>
      <c r="U604" s="55"/>
      <c r="V604" s="55" t="s">
        <v>543</v>
      </c>
      <c r="W604" s="57" t="s">
        <v>543</v>
      </c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5567</v>
      </c>
      <c r="C605" s="52" t="s">
        <v>455</v>
      </c>
      <c r="D605" s="52" t="s">
        <v>220</v>
      </c>
      <c r="E605" s="53" t="s">
        <v>452</v>
      </c>
      <c r="F605" s="54" t="s">
        <v>76</v>
      </c>
      <c r="G605" s="55" t="s">
        <v>76</v>
      </c>
      <c r="H605" s="55" t="s">
        <v>76</v>
      </c>
      <c r="I605" s="55"/>
      <c r="J605" s="55" t="s">
        <v>76</v>
      </c>
      <c r="K605" s="55" t="s">
        <v>76</v>
      </c>
      <c r="L605" s="55"/>
      <c r="M605" s="55" t="s">
        <v>76</v>
      </c>
      <c r="N605" s="56" t="s">
        <v>76</v>
      </c>
      <c r="O605" s="54" t="s">
        <v>76</v>
      </c>
      <c r="P605" s="55"/>
      <c r="Q605" s="55" t="s">
        <v>76</v>
      </c>
      <c r="R605" s="55" t="s">
        <v>76</v>
      </c>
      <c r="S605" s="55" t="s">
        <v>76</v>
      </c>
      <c r="T605" s="55" t="s">
        <v>76</v>
      </c>
      <c r="U605" s="55" t="s">
        <v>76</v>
      </c>
      <c r="V605" s="55" t="s">
        <v>76</v>
      </c>
      <c r="W605" s="57" t="s">
        <v>76</v>
      </c>
      <c r="X605" s="54" t="s">
        <v>76</v>
      </c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5584</v>
      </c>
      <c r="C606" s="52" t="s">
        <v>147</v>
      </c>
      <c r="D606" s="52" t="s">
        <v>249</v>
      </c>
      <c r="E606" s="53" t="s">
        <v>808</v>
      </c>
      <c r="F606" s="54" t="s">
        <v>714</v>
      </c>
      <c r="G606" s="55" t="s">
        <v>714</v>
      </c>
      <c r="H606" s="55" t="s">
        <v>714</v>
      </c>
      <c r="I606" s="55" t="s">
        <v>714</v>
      </c>
      <c r="J606" s="55" t="s">
        <v>714</v>
      </c>
      <c r="K606" s="55" t="s">
        <v>714</v>
      </c>
      <c r="L606" s="55" t="s">
        <v>714</v>
      </c>
      <c r="M606" s="55" t="s">
        <v>714</v>
      </c>
      <c r="N606" s="56"/>
      <c r="O606" s="54" t="s">
        <v>714</v>
      </c>
      <c r="P606" s="55" t="s">
        <v>714</v>
      </c>
      <c r="Q606" s="55" t="s">
        <v>714</v>
      </c>
      <c r="R606" s="55" t="s">
        <v>714</v>
      </c>
      <c r="S606" s="55" t="s">
        <v>714</v>
      </c>
      <c r="T606" s="55" t="s">
        <v>714</v>
      </c>
      <c r="U606" s="55" t="s">
        <v>714</v>
      </c>
      <c r="V606" s="55" t="s">
        <v>714</v>
      </c>
      <c r="W606" s="57" t="s">
        <v>714</v>
      </c>
      <c r="X606" s="54" t="s">
        <v>714</v>
      </c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5604</v>
      </c>
      <c r="C607" s="52" t="s">
        <v>743</v>
      </c>
      <c r="D607" s="52" t="s">
        <v>1005</v>
      </c>
      <c r="E607" s="53" t="s">
        <v>998</v>
      </c>
      <c r="F607" s="54" t="s">
        <v>999</v>
      </c>
      <c r="G607" s="55"/>
      <c r="H607" s="55" t="s">
        <v>999</v>
      </c>
      <c r="I607" s="55"/>
      <c r="J607" s="55" t="s">
        <v>999</v>
      </c>
      <c r="K607" s="55"/>
      <c r="L607" s="55"/>
      <c r="M607" s="55"/>
      <c r="N607" s="56" t="s">
        <v>999</v>
      </c>
      <c r="O607" s="54"/>
      <c r="P607" s="55"/>
      <c r="Q607" s="55" t="s">
        <v>999</v>
      </c>
      <c r="R607" s="55"/>
      <c r="S607" s="55"/>
      <c r="T607" s="55" t="s">
        <v>999</v>
      </c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5611</v>
      </c>
      <c r="C608" s="52" t="s">
        <v>499</v>
      </c>
      <c r="D608" s="52" t="s">
        <v>500</v>
      </c>
      <c r="E608" s="53" t="s">
        <v>465</v>
      </c>
      <c r="F608" s="54"/>
      <c r="G608" s="55"/>
      <c r="H608" s="55"/>
      <c r="I608" s="55"/>
      <c r="J608" s="55"/>
      <c r="K608" s="55"/>
      <c r="L608" s="55" t="s">
        <v>354</v>
      </c>
      <c r="M608" s="55"/>
      <c r="N608" s="56"/>
      <c r="O608" s="54"/>
      <c r="P608" s="55"/>
      <c r="Q608" s="55"/>
      <c r="R608" s="55"/>
      <c r="S608" s="55"/>
      <c r="T608" s="55"/>
      <c r="U608" s="55"/>
      <c r="V608" s="55"/>
      <c r="W608" s="57" t="s">
        <v>354</v>
      </c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5621</v>
      </c>
      <c r="C609" s="52" t="s">
        <v>1036</v>
      </c>
      <c r="D609" s="52" t="s">
        <v>1037</v>
      </c>
      <c r="E609" s="53" t="s">
        <v>1038</v>
      </c>
      <c r="F609" s="54" t="s">
        <v>999</v>
      </c>
      <c r="G609" s="55"/>
      <c r="H609" s="55" t="s">
        <v>999</v>
      </c>
      <c r="I609" s="55" t="s">
        <v>999</v>
      </c>
      <c r="J609" s="55" t="s">
        <v>999</v>
      </c>
      <c r="K609" s="55"/>
      <c r="L609" s="55" t="s">
        <v>999</v>
      </c>
      <c r="M609" s="55" t="s">
        <v>999</v>
      </c>
      <c r="N609" s="56" t="s">
        <v>999</v>
      </c>
      <c r="O609" s="54" t="s">
        <v>999</v>
      </c>
      <c r="P609" s="55" t="s">
        <v>999</v>
      </c>
      <c r="Q609" s="55" t="s">
        <v>999</v>
      </c>
      <c r="R609" s="55" t="s">
        <v>999</v>
      </c>
      <c r="S609" s="55" t="s">
        <v>999</v>
      </c>
      <c r="T609" s="55" t="s">
        <v>999</v>
      </c>
      <c r="U609" s="55"/>
      <c r="V609" s="55" t="s">
        <v>999</v>
      </c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5635</v>
      </c>
      <c r="C610" s="52" t="s">
        <v>338</v>
      </c>
      <c r="D610" s="52" t="s">
        <v>339</v>
      </c>
      <c r="E610" s="53" t="s">
        <v>114</v>
      </c>
      <c r="F610" s="54" t="s">
        <v>49</v>
      </c>
      <c r="G610" s="55" t="s">
        <v>49</v>
      </c>
      <c r="H610" s="55" t="s">
        <v>49</v>
      </c>
      <c r="I610" s="55"/>
      <c r="J610" s="55" t="s">
        <v>49</v>
      </c>
      <c r="K610" s="55" t="s">
        <v>49</v>
      </c>
      <c r="L610" s="55" t="s">
        <v>49</v>
      </c>
      <c r="M610" s="55" t="s">
        <v>49</v>
      </c>
      <c r="N610" s="56" t="s">
        <v>49</v>
      </c>
      <c r="O610" s="54" t="s">
        <v>49</v>
      </c>
      <c r="P610" s="55" t="s">
        <v>49</v>
      </c>
      <c r="Q610" s="55"/>
      <c r="R610" s="55" t="s">
        <v>49</v>
      </c>
      <c r="S610" s="55" t="s">
        <v>49</v>
      </c>
      <c r="T610" s="55" t="s">
        <v>49</v>
      </c>
      <c r="U610" s="55" t="s">
        <v>49</v>
      </c>
      <c r="V610" s="55" t="s">
        <v>49</v>
      </c>
      <c r="W610" s="57" t="s">
        <v>49</v>
      </c>
      <c r="X610" s="54" t="s">
        <v>49</v>
      </c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5639</v>
      </c>
      <c r="C611" s="52" t="s">
        <v>477</v>
      </c>
      <c r="D611" s="52" t="s">
        <v>478</v>
      </c>
      <c r="E611" s="53" t="s">
        <v>397</v>
      </c>
      <c r="F611" s="54"/>
      <c r="G611" s="55" t="s">
        <v>354</v>
      </c>
      <c r="H611" s="55" t="s">
        <v>354</v>
      </c>
      <c r="I611" s="55" t="s">
        <v>354</v>
      </c>
      <c r="J611" s="55" t="s">
        <v>354</v>
      </c>
      <c r="K611" s="55" t="s">
        <v>354</v>
      </c>
      <c r="L611" s="55" t="s">
        <v>354</v>
      </c>
      <c r="M611" s="55" t="s">
        <v>354</v>
      </c>
      <c r="N611" s="56"/>
      <c r="O611" s="54" t="s">
        <v>354</v>
      </c>
      <c r="P611" s="55" t="s">
        <v>354</v>
      </c>
      <c r="Q611" s="55"/>
      <c r="R611" s="55" t="s">
        <v>354</v>
      </c>
      <c r="S611" s="55"/>
      <c r="T611" s="55" t="s">
        <v>354</v>
      </c>
      <c r="U611" s="55" t="s">
        <v>354</v>
      </c>
      <c r="V611" s="55"/>
      <c r="W611" s="57" t="s">
        <v>354</v>
      </c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5650</v>
      </c>
      <c r="C612" s="52" t="s">
        <v>1088</v>
      </c>
      <c r="D612" s="52" t="s">
        <v>186</v>
      </c>
      <c r="E612" s="53" t="s">
        <v>1073</v>
      </c>
      <c r="F612" s="54"/>
      <c r="G612" s="55" t="s">
        <v>999</v>
      </c>
      <c r="H612" s="55"/>
      <c r="I612" s="55"/>
      <c r="J612" s="55"/>
      <c r="K612" s="55"/>
      <c r="L612" s="55"/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5659</v>
      </c>
      <c r="C613" s="52" t="s">
        <v>1079</v>
      </c>
      <c r="D613" s="52" t="s">
        <v>192</v>
      </c>
      <c r="E613" s="53" t="s">
        <v>1073</v>
      </c>
      <c r="F613" s="54" t="s">
        <v>999</v>
      </c>
      <c r="G613" s="55" t="s">
        <v>999</v>
      </c>
      <c r="H613" s="55" t="s">
        <v>999</v>
      </c>
      <c r="I613" s="55" t="s">
        <v>999</v>
      </c>
      <c r="J613" s="55" t="s">
        <v>999</v>
      </c>
      <c r="K613" s="55" t="s">
        <v>999</v>
      </c>
      <c r="L613" s="55" t="s">
        <v>999</v>
      </c>
      <c r="M613" s="55" t="s">
        <v>999</v>
      </c>
      <c r="N613" s="56" t="s">
        <v>999</v>
      </c>
      <c r="O613" s="54" t="s">
        <v>999</v>
      </c>
      <c r="P613" s="55" t="s">
        <v>999</v>
      </c>
      <c r="Q613" s="55" t="s">
        <v>999</v>
      </c>
      <c r="R613" s="55" t="s">
        <v>999</v>
      </c>
      <c r="S613" s="55" t="s">
        <v>999</v>
      </c>
      <c r="T613" s="55" t="s">
        <v>999</v>
      </c>
      <c r="U613" s="55" t="s">
        <v>999</v>
      </c>
      <c r="V613" s="55" t="s">
        <v>999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5666</v>
      </c>
      <c r="C614" s="52" t="s">
        <v>594</v>
      </c>
      <c r="D614" s="52" t="s">
        <v>88</v>
      </c>
      <c r="E614" s="53" t="s">
        <v>595</v>
      </c>
      <c r="F614" s="54" t="s">
        <v>543</v>
      </c>
      <c r="G614" s="55" t="s">
        <v>543</v>
      </c>
      <c r="H614" s="55" t="s">
        <v>543</v>
      </c>
      <c r="I614" s="55" t="s">
        <v>543</v>
      </c>
      <c r="J614" s="55" t="s">
        <v>543</v>
      </c>
      <c r="K614" s="55" t="s">
        <v>543</v>
      </c>
      <c r="L614" s="55" t="s">
        <v>543</v>
      </c>
      <c r="M614" s="55"/>
      <c r="N614" s="56" t="s">
        <v>543</v>
      </c>
      <c r="O614" s="54" t="s">
        <v>543</v>
      </c>
      <c r="P614" s="55" t="s">
        <v>543</v>
      </c>
      <c r="Q614" s="55" t="s">
        <v>543</v>
      </c>
      <c r="R614" s="55" t="s">
        <v>543</v>
      </c>
      <c r="S614" s="55" t="s">
        <v>543</v>
      </c>
      <c r="T614" s="55" t="s">
        <v>543</v>
      </c>
      <c r="U614" s="55" t="s">
        <v>543</v>
      </c>
      <c r="V614" s="55" t="s">
        <v>543</v>
      </c>
      <c r="W614" s="57" t="s">
        <v>543</v>
      </c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5670</v>
      </c>
      <c r="C615" s="52" t="s">
        <v>52</v>
      </c>
      <c r="D615" s="52" t="s">
        <v>53</v>
      </c>
      <c r="E615" s="53" t="s">
        <v>43</v>
      </c>
      <c r="F615" s="54" t="s">
        <v>44</v>
      </c>
      <c r="G615" s="55" t="s">
        <v>44</v>
      </c>
      <c r="H615" s="55" t="s">
        <v>44</v>
      </c>
      <c r="I615" s="55" t="s">
        <v>44</v>
      </c>
      <c r="J615" s="55" t="s">
        <v>44</v>
      </c>
      <c r="K615" s="55" t="s">
        <v>44</v>
      </c>
      <c r="L615" s="55" t="s">
        <v>44</v>
      </c>
      <c r="M615" s="55" t="s">
        <v>44</v>
      </c>
      <c r="N615" s="56" t="s">
        <v>44</v>
      </c>
      <c r="O615" s="54" t="s">
        <v>44</v>
      </c>
      <c r="P615" s="55" t="s">
        <v>44</v>
      </c>
      <c r="Q615" s="55"/>
      <c r="R615" s="55" t="s">
        <v>44</v>
      </c>
      <c r="S615" s="55" t="s">
        <v>44</v>
      </c>
      <c r="T615" s="55" t="s">
        <v>44</v>
      </c>
      <c r="U615" s="55" t="s">
        <v>44</v>
      </c>
      <c r="V615" s="55" t="s">
        <v>44</v>
      </c>
      <c r="W615" s="57" t="s">
        <v>44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5681</v>
      </c>
      <c r="C616" s="52" t="s">
        <v>45</v>
      </c>
      <c r="D616" s="52" t="s">
        <v>46</v>
      </c>
      <c r="E616" s="53" t="s">
        <v>43</v>
      </c>
      <c r="F616" s="54" t="s">
        <v>44</v>
      </c>
      <c r="G616" s="55"/>
      <c r="H616" s="55" t="s">
        <v>44</v>
      </c>
      <c r="I616" s="55" t="s">
        <v>44</v>
      </c>
      <c r="J616" s="55"/>
      <c r="K616" s="55" t="s">
        <v>44</v>
      </c>
      <c r="L616" s="55"/>
      <c r="M616" s="55"/>
      <c r="N616" s="56" t="s">
        <v>44</v>
      </c>
      <c r="O616" s="54" t="s">
        <v>44</v>
      </c>
      <c r="P616" s="55" t="s">
        <v>44</v>
      </c>
      <c r="Q616" s="55" t="s">
        <v>44</v>
      </c>
      <c r="R616" s="55"/>
      <c r="S616" s="55" t="s">
        <v>44</v>
      </c>
      <c r="T616" s="55" t="s">
        <v>44</v>
      </c>
      <c r="U616" s="55" t="s">
        <v>44</v>
      </c>
      <c r="V616" s="55" t="s">
        <v>44</v>
      </c>
      <c r="W616" s="57" t="s">
        <v>44</v>
      </c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5694</v>
      </c>
      <c r="C617" s="52" t="s">
        <v>74</v>
      </c>
      <c r="D617" s="52" t="s">
        <v>75</v>
      </c>
      <c r="E617" s="53" t="s">
        <v>68</v>
      </c>
      <c r="F617" s="54" t="s">
        <v>44</v>
      </c>
      <c r="G617" s="55" t="s">
        <v>44</v>
      </c>
      <c r="H617" s="55"/>
      <c r="I617" s="55" t="s">
        <v>44</v>
      </c>
      <c r="J617" s="55" t="s">
        <v>76</v>
      </c>
      <c r="K617" s="55" t="s">
        <v>76</v>
      </c>
      <c r="L617" s="55"/>
      <c r="M617" s="55"/>
      <c r="N617" s="56" t="s">
        <v>76</v>
      </c>
      <c r="O617" s="54" t="s">
        <v>76</v>
      </c>
      <c r="P617" s="55" t="s">
        <v>76</v>
      </c>
      <c r="Q617" s="55" t="s">
        <v>44</v>
      </c>
      <c r="R617" s="55" t="s">
        <v>76</v>
      </c>
      <c r="S617" s="55" t="s">
        <v>76</v>
      </c>
      <c r="T617" s="55" t="s">
        <v>44</v>
      </c>
      <c r="U617" s="55"/>
      <c r="V617" s="55" t="s">
        <v>44</v>
      </c>
      <c r="W617" s="57" t="s">
        <v>76</v>
      </c>
      <c r="X617" s="54" t="s">
        <v>44</v>
      </c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5703</v>
      </c>
      <c r="C618" s="52" t="s">
        <v>417</v>
      </c>
      <c r="D618" s="52" t="s">
        <v>75</v>
      </c>
      <c r="E618" s="53" t="s">
        <v>411</v>
      </c>
      <c r="F618" s="54" t="s">
        <v>412</v>
      </c>
      <c r="G618" s="55"/>
      <c r="H618" s="55" t="s">
        <v>412</v>
      </c>
      <c r="I618" s="55" t="s">
        <v>412</v>
      </c>
      <c r="J618" s="55" t="s">
        <v>412</v>
      </c>
      <c r="K618" s="55" t="s">
        <v>412</v>
      </c>
      <c r="L618" s="55" t="s">
        <v>412</v>
      </c>
      <c r="M618" s="55" t="s">
        <v>412</v>
      </c>
      <c r="N618" s="56" t="s">
        <v>412</v>
      </c>
      <c r="O618" s="54" t="s">
        <v>412</v>
      </c>
      <c r="P618" s="55" t="s">
        <v>412</v>
      </c>
      <c r="Q618" s="55" t="s">
        <v>412</v>
      </c>
      <c r="R618" s="55" t="s">
        <v>412</v>
      </c>
      <c r="S618" s="55" t="s">
        <v>412</v>
      </c>
      <c r="T618" s="55" t="s">
        <v>412</v>
      </c>
      <c r="U618" s="55" t="s">
        <v>412</v>
      </c>
      <c r="V618" s="55" t="s">
        <v>412</v>
      </c>
      <c r="W618" s="57" t="s">
        <v>412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5704</v>
      </c>
      <c r="C619" s="52" t="s">
        <v>307</v>
      </c>
      <c r="D619" s="52" t="s">
        <v>108</v>
      </c>
      <c r="E619" s="53" t="s">
        <v>205</v>
      </c>
      <c r="F619" s="54"/>
      <c r="G619" s="55"/>
      <c r="H619" s="55"/>
      <c r="I619" s="55"/>
      <c r="J619" s="55"/>
      <c r="K619" s="55"/>
      <c r="L619" s="55"/>
      <c r="M619" s="55" t="s">
        <v>44</v>
      </c>
      <c r="N619" s="56"/>
      <c r="O619" s="54" t="s">
        <v>44</v>
      </c>
      <c r="P619" s="55" t="s">
        <v>44</v>
      </c>
      <c r="Q619" s="55" t="s">
        <v>44</v>
      </c>
      <c r="R619" s="55" t="s">
        <v>44</v>
      </c>
      <c r="S619" s="55"/>
      <c r="T619" s="55" t="s">
        <v>44</v>
      </c>
      <c r="U619" s="55" t="s">
        <v>44</v>
      </c>
      <c r="V619" s="55" t="s">
        <v>44</v>
      </c>
      <c r="W619" s="57"/>
      <c r="X619" s="54" t="s">
        <v>44</v>
      </c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5707</v>
      </c>
      <c r="C620" s="52" t="s">
        <v>660</v>
      </c>
      <c r="D620" s="52" t="s">
        <v>249</v>
      </c>
      <c r="E620" s="53" t="s">
        <v>634</v>
      </c>
      <c r="F620" s="54"/>
      <c r="G620" s="55"/>
      <c r="H620" s="55" t="s">
        <v>543</v>
      </c>
      <c r="I620" s="55" t="s">
        <v>543</v>
      </c>
      <c r="J620" s="55" t="s">
        <v>543</v>
      </c>
      <c r="K620" s="55"/>
      <c r="L620" s="55" t="s">
        <v>543</v>
      </c>
      <c r="M620" s="55"/>
      <c r="N620" s="56" t="s">
        <v>543</v>
      </c>
      <c r="O620" s="54" t="s">
        <v>543</v>
      </c>
      <c r="P620" s="55" t="s">
        <v>543</v>
      </c>
      <c r="Q620" s="55"/>
      <c r="R620" s="55" t="s">
        <v>543</v>
      </c>
      <c r="S620" s="55"/>
      <c r="T620" s="55" t="s">
        <v>543</v>
      </c>
      <c r="U620" s="55"/>
      <c r="V620" s="55" t="s">
        <v>543</v>
      </c>
      <c r="W620" s="57" t="s">
        <v>543</v>
      </c>
      <c r="X620" s="54" t="s">
        <v>543</v>
      </c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5738</v>
      </c>
      <c r="C621" s="52" t="s">
        <v>637</v>
      </c>
      <c r="D621" s="52" t="s">
        <v>73</v>
      </c>
      <c r="E621" s="53" t="s">
        <v>634</v>
      </c>
      <c r="F621" s="54"/>
      <c r="G621" s="55"/>
      <c r="H621" s="55"/>
      <c r="I621" s="55"/>
      <c r="J621" s="55"/>
      <c r="K621" s="55"/>
      <c r="L621" s="55"/>
      <c r="M621" s="55"/>
      <c r="N621" s="56"/>
      <c r="O621" s="54"/>
      <c r="P621" s="55"/>
      <c r="Q621" s="55"/>
      <c r="R621" s="55"/>
      <c r="S621" s="55"/>
      <c r="T621" s="55"/>
      <c r="U621" s="55"/>
      <c r="V621" s="55" t="s">
        <v>543</v>
      </c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5764</v>
      </c>
      <c r="C622" s="52" t="s">
        <v>454</v>
      </c>
      <c r="D622" s="52" t="s">
        <v>159</v>
      </c>
      <c r="E622" s="53" t="s">
        <v>452</v>
      </c>
      <c r="F622" s="54" t="s">
        <v>412</v>
      </c>
      <c r="G622" s="55"/>
      <c r="H622" s="55"/>
      <c r="I622" s="55" t="s">
        <v>412</v>
      </c>
      <c r="J622" s="55" t="s">
        <v>412</v>
      </c>
      <c r="K622" s="55" t="s">
        <v>412</v>
      </c>
      <c r="L622" s="55"/>
      <c r="M622" s="55"/>
      <c r="N622" s="56" t="s">
        <v>412</v>
      </c>
      <c r="O622" s="54" t="s">
        <v>412</v>
      </c>
      <c r="P622" s="55" t="s">
        <v>412</v>
      </c>
      <c r="Q622" s="55" t="s">
        <v>412</v>
      </c>
      <c r="R622" s="55" t="s">
        <v>412</v>
      </c>
      <c r="S622" s="55" t="s">
        <v>412</v>
      </c>
      <c r="T622" s="55" t="s">
        <v>412</v>
      </c>
      <c r="U622" s="55" t="s">
        <v>412</v>
      </c>
      <c r="V622" s="55" t="s">
        <v>412</v>
      </c>
      <c r="W622" s="57" t="s">
        <v>412</v>
      </c>
      <c r="X622" s="54" t="s">
        <v>412</v>
      </c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5769</v>
      </c>
      <c r="C623" s="52" t="s">
        <v>811</v>
      </c>
      <c r="D623" s="52" t="s">
        <v>242</v>
      </c>
      <c r="E623" s="53" t="s">
        <v>808</v>
      </c>
      <c r="F623" s="54" t="s">
        <v>714</v>
      </c>
      <c r="G623" s="55" t="s">
        <v>714</v>
      </c>
      <c r="H623" s="55" t="s">
        <v>714</v>
      </c>
      <c r="I623" s="55" t="s">
        <v>714</v>
      </c>
      <c r="J623" s="55" t="s">
        <v>714</v>
      </c>
      <c r="K623" s="55" t="s">
        <v>714</v>
      </c>
      <c r="L623" s="55" t="s">
        <v>714</v>
      </c>
      <c r="M623" s="55" t="s">
        <v>714</v>
      </c>
      <c r="N623" s="56" t="s">
        <v>714</v>
      </c>
      <c r="O623" s="54" t="s">
        <v>714</v>
      </c>
      <c r="P623" s="55" t="s">
        <v>714</v>
      </c>
      <c r="Q623" s="55" t="s">
        <v>714</v>
      </c>
      <c r="R623" s="55" t="s">
        <v>714</v>
      </c>
      <c r="S623" s="55" t="s">
        <v>714</v>
      </c>
      <c r="T623" s="55" t="s">
        <v>714</v>
      </c>
      <c r="U623" s="55" t="s">
        <v>714</v>
      </c>
      <c r="V623" s="55" t="s">
        <v>714</v>
      </c>
      <c r="W623" s="57" t="s">
        <v>714</v>
      </c>
      <c r="X623" s="54" t="s">
        <v>714</v>
      </c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5774</v>
      </c>
      <c r="C624" s="52" t="s">
        <v>404</v>
      </c>
      <c r="D624" s="52" t="s">
        <v>219</v>
      </c>
      <c r="E624" s="53" t="s">
        <v>1069</v>
      </c>
      <c r="F624" s="54"/>
      <c r="G624" s="55"/>
      <c r="H624" s="55" t="s">
        <v>999</v>
      </c>
      <c r="I624" s="55" t="s">
        <v>999</v>
      </c>
      <c r="J624" s="55" t="s">
        <v>999</v>
      </c>
      <c r="K624" s="55" t="s">
        <v>999</v>
      </c>
      <c r="L624" s="55" t="s">
        <v>999</v>
      </c>
      <c r="M624" s="55" t="s">
        <v>999</v>
      </c>
      <c r="N624" s="56" t="s">
        <v>999</v>
      </c>
      <c r="O624" s="54" t="s">
        <v>999</v>
      </c>
      <c r="P624" s="55" t="s">
        <v>999</v>
      </c>
      <c r="Q624" s="55" t="s">
        <v>999</v>
      </c>
      <c r="R624" s="55" t="s">
        <v>999</v>
      </c>
      <c r="S624" s="55" t="s">
        <v>999</v>
      </c>
      <c r="T624" s="55"/>
      <c r="U624" s="55" t="s">
        <v>999</v>
      </c>
      <c r="V624" s="55" t="s">
        <v>999</v>
      </c>
      <c r="W624" s="57" t="s">
        <v>999</v>
      </c>
      <c r="X624" s="54" t="s">
        <v>1118</v>
      </c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5833</v>
      </c>
      <c r="C625" s="52" t="s">
        <v>419</v>
      </c>
      <c r="D625" s="52" t="s">
        <v>98</v>
      </c>
      <c r="E625" s="53" t="s">
        <v>411</v>
      </c>
      <c r="F625" s="54" t="s">
        <v>412</v>
      </c>
      <c r="G625" s="55" t="s">
        <v>412</v>
      </c>
      <c r="H625" s="55" t="s">
        <v>412</v>
      </c>
      <c r="I625" s="55"/>
      <c r="J625" s="55" t="s">
        <v>412</v>
      </c>
      <c r="K625" s="55" t="s">
        <v>412</v>
      </c>
      <c r="L625" s="55" t="s">
        <v>412</v>
      </c>
      <c r="M625" s="55" t="s">
        <v>412</v>
      </c>
      <c r="N625" s="56" t="s">
        <v>412</v>
      </c>
      <c r="O625" s="54" t="s">
        <v>412</v>
      </c>
      <c r="P625" s="55" t="s">
        <v>412</v>
      </c>
      <c r="Q625" s="55"/>
      <c r="R625" s="55" t="s">
        <v>412</v>
      </c>
      <c r="S625" s="55" t="s">
        <v>412</v>
      </c>
      <c r="T625" s="55"/>
      <c r="U625" s="55" t="s">
        <v>412</v>
      </c>
      <c r="V625" s="55"/>
      <c r="W625" s="57" t="s">
        <v>412</v>
      </c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5836</v>
      </c>
      <c r="C626" s="52" t="s">
        <v>420</v>
      </c>
      <c r="D626" s="52" t="s">
        <v>75</v>
      </c>
      <c r="E626" s="53" t="s">
        <v>411</v>
      </c>
      <c r="F626" s="54" t="s">
        <v>412</v>
      </c>
      <c r="G626" s="55" t="s">
        <v>412</v>
      </c>
      <c r="H626" s="55" t="s">
        <v>412</v>
      </c>
      <c r="I626" s="55" t="s">
        <v>412</v>
      </c>
      <c r="J626" s="55" t="s">
        <v>412</v>
      </c>
      <c r="K626" s="55" t="s">
        <v>412</v>
      </c>
      <c r="L626" s="55" t="s">
        <v>412</v>
      </c>
      <c r="M626" s="55" t="s">
        <v>412</v>
      </c>
      <c r="N626" s="56" t="s">
        <v>412</v>
      </c>
      <c r="O626" s="54" t="s">
        <v>412</v>
      </c>
      <c r="P626" s="55" t="s">
        <v>412</v>
      </c>
      <c r="Q626" s="55" t="s">
        <v>412</v>
      </c>
      <c r="R626" s="55" t="s">
        <v>412</v>
      </c>
      <c r="S626" s="55" t="s">
        <v>412</v>
      </c>
      <c r="T626" s="55" t="s">
        <v>412</v>
      </c>
      <c r="U626" s="55"/>
      <c r="V626" s="55" t="s">
        <v>412</v>
      </c>
      <c r="W626" s="57" t="s">
        <v>412</v>
      </c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5870</v>
      </c>
      <c r="C627" s="52" t="s">
        <v>724</v>
      </c>
      <c r="D627" s="52" t="s">
        <v>725</v>
      </c>
      <c r="E627" s="53" t="s">
        <v>713</v>
      </c>
      <c r="F627" s="54" t="s">
        <v>714</v>
      </c>
      <c r="G627" s="55"/>
      <c r="H627" s="55" t="s">
        <v>714</v>
      </c>
      <c r="I627" s="55" t="s">
        <v>714</v>
      </c>
      <c r="J627" s="55" t="s">
        <v>714</v>
      </c>
      <c r="K627" s="55" t="s">
        <v>714</v>
      </c>
      <c r="L627" s="55" t="s">
        <v>714</v>
      </c>
      <c r="M627" s="55" t="s">
        <v>714</v>
      </c>
      <c r="N627" s="56"/>
      <c r="O627" s="54" t="s">
        <v>714</v>
      </c>
      <c r="P627" s="55"/>
      <c r="Q627" s="55"/>
      <c r="R627" s="55" t="s">
        <v>714</v>
      </c>
      <c r="S627" s="55" t="s">
        <v>714</v>
      </c>
      <c r="T627" s="55" t="s">
        <v>714</v>
      </c>
      <c r="U627" s="55" t="s">
        <v>714</v>
      </c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5875</v>
      </c>
      <c r="C628" s="52" t="s">
        <v>83</v>
      </c>
      <c r="D628" s="52" t="s">
        <v>84</v>
      </c>
      <c r="E628" s="53" t="s">
        <v>68</v>
      </c>
      <c r="F628" s="54" t="s">
        <v>44</v>
      </c>
      <c r="G628" s="55" t="s">
        <v>44</v>
      </c>
      <c r="H628" s="55"/>
      <c r="I628" s="55" t="s">
        <v>44</v>
      </c>
      <c r="J628" s="55" t="s">
        <v>44</v>
      </c>
      <c r="K628" s="55" t="s">
        <v>44</v>
      </c>
      <c r="L628" s="55" t="s">
        <v>44</v>
      </c>
      <c r="M628" s="55" t="s">
        <v>44</v>
      </c>
      <c r="N628" s="56" t="s">
        <v>44</v>
      </c>
      <c r="O628" s="54" t="s">
        <v>44</v>
      </c>
      <c r="P628" s="55" t="s">
        <v>44</v>
      </c>
      <c r="Q628" s="55"/>
      <c r="R628" s="55"/>
      <c r="S628" s="55"/>
      <c r="T628" s="55" t="s">
        <v>44</v>
      </c>
      <c r="U628" s="55"/>
      <c r="V628" s="55" t="s">
        <v>44</v>
      </c>
      <c r="W628" s="57" t="s">
        <v>44</v>
      </c>
      <c r="X628" s="54" t="s">
        <v>44</v>
      </c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5877</v>
      </c>
      <c r="C629" s="52" t="s">
        <v>197</v>
      </c>
      <c r="D629" s="52" t="s">
        <v>208</v>
      </c>
      <c r="E629" s="53" t="s">
        <v>776</v>
      </c>
      <c r="F629" s="54"/>
      <c r="G629" s="55"/>
      <c r="H629" s="55" t="s">
        <v>714</v>
      </c>
      <c r="I629" s="55"/>
      <c r="J629" s="55"/>
      <c r="K629" s="55"/>
      <c r="L629" s="55"/>
      <c r="M629" s="55"/>
      <c r="N629" s="56"/>
      <c r="O629" s="54" t="s">
        <v>714</v>
      </c>
      <c r="P629" s="55"/>
      <c r="Q629" s="55" t="s">
        <v>714</v>
      </c>
      <c r="R629" s="55"/>
      <c r="S629" s="55" t="s">
        <v>714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5881</v>
      </c>
      <c r="C630" s="52" t="s">
        <v>818</v>
      </c>
      <c r="D630" s="52" t="s">
        <v>503</v>
      </c>
      <c r="E630" s="53" t="s">
        <v>808</v>
      </c>
      <c r="F630" s="54" t="s">
        <v>714</v>
      </c>
      <c r="G630" s="55" t="s">
        <v>714</v>
      </c>
      <c r="H630" s="55" t="s">
        <v>714</v>
      </c>
      <c r="I630" s="55" t="s">
        <v>714</v>
      </c>
      <c r="J630" s="55" t="s">
        <v>714</v>
      </c>
      <c r="K630" s="55"/>
      <c r="L630" s="55" t="s">
        <v>714</v>
      </c>
      <c r="M630" s="55" t="s">
        <v>714</v>
      </c>
      <c r="N630" s="56" t="s">
        <v>714</v>
      </c>
      <c r="O630" s="54" t="s">
        <v>714</v>
      </c>
      <c r="P630" s="55"/>
      <c r="Q630" s="55" t="s">
        <v>714</v>
      </c>
      <c r="R630" s="55" t="s">
        <v>714</v>
      </c>
      <c r="S630" s="55"/>
      <c r="T630" s="55"/>
      <c r="U630" s="55"/>
      <c r="V630" s="55" t="s">
        <v>714</v>
      </c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5901</v>
      </c>
      <c r="C631" s="52" t="s">
        <v>236</v>
      </c>
      <c r="D631" s="52" t="s">
        <v>75</v>
      </c>
      <c r="E631" s="53" t="s">
        <v>223</v>
      </c>
      <c r="F631" s="54"/>
      <c r="G631" s="55" t="s">
        <v>44</v>
      </c>
      <c r="H631" s="55" t="s">
        <v>44</v>
      </c>
      <c r="I631" s="55" t="s">
        <v>44</v>
      </c>
      <c r="J631" s="55" t="s">
        <v>44</v>
      </c>
      <c r="K631" s="55" t="s">
        <v>44</v>
      </c>
      <c r="L631" s="55" t="s">
        <v>44</v>
      </c>
      <c r="M631" s="55" t="s">
        <v>44</v>
      </c>
      <c r="N631" s="56" t="s">
        <v>44</v>
      </c>
      <c r="O631" s="54" t="s">
        <v>44</v>
      </c>
      <c r="P631" s="55" t="s">
        <v>44</v>
      </c>
      <c r="Q631" s="55" t="s">
        <v>44</v>
      </c>
      <c r="R631" s="55" t="s">
        <v>44</v>
      </c>
      <c r="S631" s="55" t="s">
        <v>44</v>
      </c>
      <c r="T631" s="55"/>
      <c r="U631" s="55" t="s">
        <v>44</v>
      </c>
      <c r="V631" s="55" t="s">
        <v>44</v>
      </c>
      <c r="W631" s="57" t="s">
        <v>44</v>
      </c>
      <c r="X631" s="54" t="s">
        <v>44</v>
      </c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5905</v>
      </c>
      <c r="C632" s="52" t="s">
        <v>137</v>
      </c>
      <c r="D632" s="52" t="s">
        <v>894</v>
      </c>
      <c r="E632" s="53" t="s">
        <v>890</v>
      </c>
      <c r="F632" s="54" t="s">
        <v>882</v>
      </c>
      <c r="G632" s="55"/>
      <c r="H632" s="55"/>
      <c r="I632" s="55" t="s">
        <v>882</v>
      </c>
      <c r="J632" s="55" t="s">
        <v>882</v>
      </c>
      <c r="K632" s="55" t="s">
        <v>882</v>
      </c>
      <c r="L632" s="55" t="s">
        <v>882</v>
      </c>
      <c r="M632" s="55"/>
      <c r="N632" s="56" t="s">
        <v>882</v>
      </c>
      <c r="O632" s="54" t="s">
        <v>882</v>
      </c>
      <c r="P632" s="55"/>
      <c r="Q632" s="55"/>
      <c r="R632" s="55" t="s">
        <v>882</v>
      </c>
      <c r="S632" s="55" t="s">
        <v>882</v>
      </c>
      <c r="T632" s="55" t="s">
        <v>882</v>
      </c>
      <c r="U632" s="55" t="s">
        <v>882</v>
      </c>
      <c r="V632" s="55"/>
      <c r="W632" s="57" t="s">
        <v>882</v>
      </c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5917</v>
      </c>
      <c r="C633" s="52" t="s">
        <v>422</v>
      </c>
      <c r="D633" s="52" t="s">
        <v>108</v>
      </c>
      <c r="E633" s="53" t="s">
        <v>411</v>
      </c>
      <c r="F633" s="54" t="s">
        <v>412</v>
      </c>
      <c r="G633" s="55" t="s">
        <v>412</v>
      </c>
      <c r="H633" s="55" t="s">
        <v>412</v>
      </c>
      <c r="I633" s="55" t="s">
        <v>412</v>
      </c>
      <c r="J633" s="55" t="s">
        <v>412</v>
      </c>
      <c r="K633" s="55" t="s">
        <v>412</v>
      </c>
      <c r="L633" s="55"/>
      <c r="M633" s="55" t="s">
        <v>412</v>
      </c>
      <c r="N633" s="56"/>
      <c r="O633" s="54"/>
      <c r="P633" s="55" t="s">
        <v>412</v>
      </c>
      <c r="Q633" s="55" t="s">
        <v>231</v>
      </c>
      <c r="R633" s="55" t="s">
        <v>231</v>
      </c>
      <c r="S633" s="55" t="s">
        <v>412</v>
      </c>
      <c r="T633" s="55" t="s">
        <v>412</v>
      </c>
      <c r="U633" s="55" t="s">
        <v>412</v>
      </c>
      <c r="V633" s="55"/>
      <c r="W633" s="57" t="s">
        <v>412</v>
      </c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5929</v>
      </c>
      <c r="C634" s="52" t="s">
        <v>45</v>
      </c>
      <c r="D634" s="52" t="s">
        <v>256</v>
      </c>
      <c r="E634" s="53" t="s">
        <v>411</v>
      </c>
      <c r="F634" s="54" t="s">
        <v>231</v>
      </c>
      <c r="G634" s="55"/>
      <c r="H634" s="55" t="s">
        <v>231</v>
      </c>
      <c r="I634" s="55" t="s">
        <v>231</v>
      </c>
      <c r="J634" s="55" t="s">
        <v>231</v>
      </c>
      <c r="K634" s="55" t="s">
        <v>231</v>
      </c>
      <c r="L634" s="55" t="s">
        <v>231</v>
      </c>
      <c r="M634" s="55" t="s">
        <v>231</v>
      </c>
      <c r="N634" s="56"/>
      <c r="O634" s="54" t="s">
        <v>231</v>
      </c>
      <c r="P634" s="55"/>
      <c r="Q634" s="55" t="s">
        <v>231</v>
      </c>
      <c r="R634" s="55"/>
      <c r="S634" s="55" t="s">
        <v>231</v>
      </c>
      <c r="T634" s="55" t="s">
        <v>231</v>
      </c>
      <c r="U634" s="55"/>
      <c r="V634" s="55" t="s">
        <v>231</v>
      </c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5931</v>
      </c>
      <c r="C635" s="52" t="s">
        <v>1105</v>
      </c>
      <c r="D635" s="52" t="s">
        <v>1106</v>
      </c>
      <c r="E635" s="53" t="s">
        <v>68</v>
      </c>
      <c r="F635" s="54"/>
      <c r="G635" s="55"/>
      <c r="H635" s="55"/>
      <c r="I635" s="55"/>
      <c r="J635" s="55"/>
      <c r="K635" s="55"/>
      <c r="L635" s="55" t="s">
        <v>76</v>
      </c>
      <c r="M635" s="55" t="s">
        <v>76</v>
      </c>
      <c r="N635" s="56"/>
      <c r="O635" s="54"/>
      <c r="P635" s="55"/>
      <c r="Q635" s="55" t="s">
        <v>76</v>
      </c>
      <c r="R635" s="55"/>
      <c r="S635" s="55"/>
      <c r="T635" s="55"/>
      <c r="U635" s="55"/>
      <c r="V635" s="55" t="s">
        <v>76</v>
      </c>
      <c r="W635" s="57" t="s">
        <v>76</v>
      </c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5966</v>
      </c>
      <c r="C636" s="52" t="s">
        <v>939</v>
      </c>
      <c r="D636" s="52" t="s">
        <v>940</v>
      </c>
      <c r="E636" s="53" t="s">
        <v>411</v>
      </c>
      <c r="F636" s="54" t="s">
        <v>231</v>
      </c>
      <c r="G636" s="55"/>
      <c r="H636" s="55" t="s">
        <v>231</v>
      </c>
      <c r="I636" s="55" t="s">
        <v>231</v>
      </c>
      <c r="J636" s="55"/>
      <c r="K636" s="55" t="s">
        <v>231</v>
      </c>
      <c r="L636" s="55" t="s">
        <v>231</v>
      </c>
      <c r="M636" s="55" t="s">
        <v>231</v>
      </c>
      <c r="N636" s="56" t="s">
        <v>231</v>
      </c>
      <c r="O636" s="54"/>
      <c r="P636" s="55"/>
      <c r="Q636" s="55" t="s">
        <v>231</v>
      </c>
      <c r="R636" s="55" t="s">
        <v>231</v>
      </c>
      <c r="S636" s="55" t="s">
        <v>231</v>
      </c>
      <c r="T636" s="55" t="s">
        <v>231</v>
      </c>
      <c r="U636" s="55"/>
      <c r="V636" s="55" t="s">
        <v>231</v>
      </c>
      <c r="W636" s="57" t="s">
        <v>231</v>
      </c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5971</v>
      </c>
      <c r="C637" s="52" t="s">
        <v>191</v>
      </c>
      <c r="D637" s="52" t="s">
        <v>500</v>
      </c>
      <c r="E637" s="53" t="s">
        <v>187</v>
      </c>
      <c r="F637" s="54" t="s">
        <v>96</v>
      </c>
      <c r="G637" s="55" t="s">
        <v>96</v>
      </c>
      <c r="H637" s="55"/>
      <c r="I637" s="55"/>
      <c r="J637" s="55" t="s">
        <v>282</v>
      </c>
      <c r="K637" s="55"/>
      <c r="L637" s="55"/>
      <c r="M637" s="55" t="s">
        <v>96</v>
      </c>
      <c r="N637" s="56" t="s">
        <v>96</v>
      </c>
      <c r="O637" s="54" t="s">
        <v>96</v>
      </c>
      <c r="P637" s="55" t="s">
        <v>96</v>
      </c>
      <c r="Q637" s="55" t="s">
        <v>96</v>
      </c>
      <c r="R637" s="55"/>
      <c r="S637" s="55" t="s">
        <v>96</v>
      </c>
      <c r="T637" s="55" t="s">
        <v>96</v>
      </c>
      <c r="U637" s="55" t="s">
        <v>96</v>
      </c>
      <c r="V637" s="55" t="s">
        <v>96</v>
      </c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5980</v>
      </c>
      <c r="C638" s="52" t="s">
        <v>197</v>
      </c>
      <c r="D638" s="52" t="s">
        <v>73</v>
      </c>
      <c r="E638" s="53" t="s">
        <v>926</v>
      </c>
      <c r="F638" s="54"/>
      <c r="G638" s="55"/>
      <c r="H638" s="55" t="s">
        <v>882</v>
      </c>
      <c r="I638" s="55"/>
      <c r="J638" s="55"/>
      <c r="K638" s="55"/>
      <c r="L638" s="55"/>
      <c r="M638" s="55"/>
      <c r="N638" s="56"/>
      <c r="O638" s="54" t="s">
        <v>882</v>
      </c>
      <c r="P638" s="55" t="s">
        <v>882</v>
      </c>
      <c r="Q638" s="55"/>
      <c r="R638" s="55" t="s">
        <v>882</v>
      </c>
      <c r="S638" s="55"/>
      <c r="T638" s="55"/>
      <c r="U638" s="55"/>
      <c r="V638" s="55"/>
      <c r="W638" s="57"/>
      <c r="X638" s="54" t="s">
        <v>882</v>
      </c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5982</v>
      </c>
      <c r="C639" s="52" t="s">
        <v>247</v>
      </c>
      <c r="D639" s="52" t="s">
        <v>104</v>
      </c>
      <c r="E639" s="53" t="s">
        <v>1047</v>
      </c>
      <c r="F639" s="54"/>
      <c r="G639" s="55"/>
      <c r="H639" s="55"/>
      <c r="I639" s="55"/>
      <c r="J639" s="55"/>
      <c r="K639" s="55"/>
      <c r="L639" s="55" t="s">
        <v>999</v>
      </c>
      <c r="M639" s="55"/>
      <c r="N639" s="56" t="s">
        <v>999</v>
      </c>
      <c r="O639" s="54" t="s">
        <v>999</v>
      </c>
      <c r="P639" s="55"/>
      <c r="Q639" s="55" t="s">
        <v>999</v>
      </c>
      <c r="R639" s="55" t="s">
        <v>999</v>
      </c>
      <c r="S639" s="55" t="s">
        <v>999</v>
      </c>
      <c r="T639" s="55" t="s">
        <v>999</v>
      </c>
      <c r="U639" s="55" t="s">
        <v>999</v>
      </c>
      <c r="V639" s="55" t="s">
        <v>999</v>
      </c>
      <c r="W639" s="57" t="s">
        <v>999</v>
      </c>
      <c r="X639" s="54" t="s">
        <v>999</v>
      </c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5986</v>
      </c>
      <c r="C640" s="52" t="s">
        <v>336</v>
      </c>
      <c r="D640" s="52" t="s">
        <v>90</v>
      </c>
      <c r="E640" s="53" t="s">
        <v>68</v>
      </c>
      <c r="F640" s="54" t="s">
        <v>76</v>
      </c>
      <c r="G640" s="55" t="s">
        <v>76</v>
      </c>
      <c r="H640" s="55" t="s">
        <v>76</v>
      </c>
      <c r="I640" s="55" t="s">
        <v>76</v>
      </c>
      <c r="J640" s="55" t="s">
        <v>76</v>
      </c>
      <c r="K640" s="55" t="s">
        <v>76</v>
      </c>
      <c r="L640" s="55" t="s">
        <v>76</v>
      </c>
      <c r="M640" s="55" t="s">
        <v>76</v>
      </c>
      <c r="N640" s="56" t="s">
        <v>76</v>
      </c>
      <c r="O640" s="54" t="s">
        <v>76</v>
      </c>
      <c r="P640" s="55"/>
      <c r="Q640" s="55" t="s">
        <v>76</v>
      </c>
      <c r="R640" s="55" t="s">
        <v>76</v>
      </c>
      <c r="S640" s="55"/>
      <c r="T640" s="55"/>
      <c r="U640" s="55"/>
      <c r="V640" s="55"/>
      <c r="W640" s="57"/>
      <c r="X640" s="54" t="s">
        <v>44</v>
      </c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6002</v>
      </c>
      <c r="C641" s="52" t="s">
        <v>506</v>
      </c>
      <c r="D641" s="52" t="s">
        <v>312</v>
      </c>
      <c r="E641" s="53" t="s">
        <v>452</v>
      </c>
      <c r="F641" s="54" t="s">
        <v>76</v>
      </c>
      <c r="G641" s="55" t="s">
        <v>76</v>
      </c>
      <c r="H641" s="55" t="s">
        <v>76</v>
      </c>
      <c r="I641" s="55" t="s">
        <v>76</v>
      </c>
      <c r="J641" s="55"/>
      <c r="K641" s="55"/>
      <c r="L641" s="55" t="s">
        <v>76</v>
      </c>
      <c r="M641" s="55" t="s">
        <v>412</v>
      </c>
      <c r="N641" s="56" t="s">
        <v>76</v>
      </c>
      <c r="O641" s="54" t="s">
        <v>76</v>
      </c>
      <c r="P641" s="55"/>
      <c r="Q641" s="55" t="s">
        <v>76</v>
      </c>
      <c r="R641" s="55" t="s">
        <v>76</v>
      </c>
      <c r="S641" s="55" t="s">
        <v>76</v>
      </c>
      <c r="T641" s="55" t="s">
        <v>76</v>
      </c>
      <c r="U641" s="55" t="s">
        <v>76</v>
      </c>
      <c r="V641" s="55" t="s">
        <v>76</v>
      </c>
      <c r="W641" s="57" t="s">
        <v>76</v>
      </c>
      <c r="X641" s="54" t="s">
        <v>76</v>
      </c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6005</v>
      </c>
      <c r="C642" s="52" t="s">
        <v>814</v>
      </c>
      <c r="D642" s="52" t="s">
        <v>186</v>
      </c>
      <c r="E642" s="53" t="s">
        <v>808</v>
      </c>
      <c r="F642" s="54" t="s">
        <v>714</v>
      </c>
      <c r="G642" s="55" t="s">
        <v>714</v>
      </c>
      <c r="H642" s="55" t="s">
        <v>714</v>
      </c>
      <c r="I642" s="55"/>
      <c r="J642" s="55" t="s">
        <v>714</v>
      </c>
      <c r="K642" s="55" t="s">
        <v>714</v>
      </c>
      <c r="L642" s="55" t="s">
        <v>714</v>
      </c>
      <c r="M642" s="55" t="s">
        <v>714</v>
      </c>
      <c r="N642" s="56"/>
      <c r="O642" s="54" t="s">
        <v>714</v>
      </c>
      <c r="P642" s="55" t="s">
        <v>714</v>
      </c>
      <c r="Q642" s="55" t="s">
        <v>714</v>
      </c>
      <c r="R642" s="55"/>
      <c r="S642" s="55"/>
      <c r="T642" s="55" t="s">
        <v>714</v>
      </c>
      <c r="U642" s="55" t="s">
        <v>714</v>
      </c>
      <c r="V642" s="55" t="s">
        <v>714</v>
      </c>
      <c r="W642" s="57" t="s">
        <v>714</v>
      </c>
      <c r="X642" s="54" t="s">
        <v>714</v>
      </c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6007</v>
      </c>
      <c r="C643" s="52" t="s">
        <v>197</v>
      </c>
      <c r="D643" s="52" t="s">
        <v>198</v>
      </c>
      <c r="E643" s="53" t="s">
        <v>187</v>
      </c>
      <c r="F643" s="54" t="s">
        <v>44</v>
      </c>
      <c r="G643" s="55" t="s">
        <v>44</v>
      </c>
      <c r="H643" s="55" t="s">
        <v>96</v>
      </c>
      <c r="I643" s="55" t="s">
        <v>44</v>
      </c>
      <c r="J643" s="55" t="s">
        <v>44</v>
      </c>
      <c r="K643" s="55" t="s">
        <v>44</v>
      </c>
      <c r="L643" s="55" t="s">
        <v>44</v>
      </c>
      <c r="M643" s="55" t="s">
        <v>44</v>
      </c>
      <c r="N643" s="56" t="s">
        <v>44</v>
      </c>
      <c r="O643" s="54" t="s">
        <v>44</v>
      </c>
      <c r="P643" s="55" t="s">
        <v>44</v>
      </c>
      <c r="Q643" s="55" t="s">
        <v>44</v>
      </c>
      <c r="R643" s="55" t="s">
        <v>44</v>
      </c>
      <c r="S643" s="55" t="s">
        <v>44</v>
      </c>
      <c r="T643" s="55" t="s">
        <v>44</v>
      </c>
      <c r="U643" s="55" t="s">
        <v>44</v>
      </c>
      <c r="V643" s="55" t="s">
        <v>44</v>
      </c>
      <c r="W643" s="57" t="s">
        <v>44</v>
      </c>
      <c r="X643" s="54" t="s">
        <v>44</v>
      </c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6037</v>
      </c>
      <c r="C644" s="52" t="s">
        <v>653</v>
      </c>
      <c r="D644" s="52" t="s">
        <v>654</v>
      </c>
      <c r="E644" s="53" t="s">
        <v>634</v>
      </c>
      <c r="F644" s="54"/>
      <c r="G644" s="55" t="s">
        <v>543</v>
      </c>
      <c r="H644" s="55" t="s">
        <v>543</v>
      </c>
      <c r="I644" s="55" t="s">
        <v>543</v>
      </c>
      <c r="J644" s="55" t="s">
        <v>543</v>
      </c>
      <c r="K644" s="55" t="s">
        <v>543</v>
      </c>
      <c r="L644" s="55" t="s">
        <v>543</v>
      </c>
      <c r="M644" s="55" t="s">
        <v>543</v>
      </c>
      <c r="N644" s="56" t="s">
        <v>543</v>
      </c>
      <c r="O644" s="54" t="s">
        <v>543</v>
      </c>
      <c r="P644" s="55" t="s">
        <v>543</v>
      </c>
      <c r="Q644" s="55" t="s">
        <v>543</v>
      </c>
      <c r="R644" s="55" t="s">
        <v>543</v>
      </c>
      <c r="S644" s="55" t="s">
        <v>543</v>
      </c>
      <c r="T644" s="55"/>
      <c r="U644" s="55"/>
      <c r="V644" s="55"/>
      <c r="W644" s="57"/>
      <c r="X644" s="54" t="s">
        <v>543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6045</v>
      </c>
      <c r="C645" s="52" t="s">
        <v>661</v>
      </c>
      <c r="D645" s="52" t="s">
        <v>106</v>
      </c>
      <c r="E645" s="53" t="s">
        <v>634</v>
      </c>
      <c r="F645" s="54"/>
      <c r="G645" s="55"/>
      <c r="H645" s="55" t="s">
        <v>543</v>
      </c>
      <c r="I645" s="55" t="s">
        <v>543</v>
      </c>
      <c r="J645" s="55" t="s">
        <v>543</v>
      </c>
      <c r="K645" s="55" t="s">
        <v>543</v>
      </c>
      <c r="L645" s="55" t="s">
        <v>543</v>
      </c>
      <c r="M645" s="55" t="s">
        <v>543</v>
      </c>
      <c r="N645" s="56" t="s">
        <v>543</v>
      </c>
      <c r="O645" s="54" t="s">
        <v>543</v>
      </c>
      <c r="P645" s="55" t="s">
        <v>543</v>
      </c>
      <c r="Q645" s="55"/>
      <c r="R645" s="55" t="s">
        <v>543</v>
      </c>
      <c r="S645" s="55" t="s">
        <v>543</v>
      </c>
      <c r="T645" s="55" t="s">
        <v>543</v>
      </c>
      <c r="U645" s="55"/>
      <c r="V645" s="55" t="s">
        <v>543</v>
      </c>
      <c r="W645" s="57" t="s">
        <v>543</v>
      </c>
      <c r="X645" s="54" t="s">
        <v>543</v>
      </c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6070</v>
      </c>
      <c r="C646" s="52" t="s">
        <v>488</v>
      </c>
      <c r="D646" s="52" t="s">
        <v>139</v>
      </c>
      <c r="E646" s="53" t="s">
        <v>465</v>
      </c>
      <c r="F646" s="54"/>
      <c r="G646" s="55"/>
      <c r="H646" s="55" t="s">
        <v>354</v>
      </c>
      <c r="I646" s="55" t="s">
        <v>354</v>
      </c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 t="s">
        <v>354</v>
      </c>
      <c r="W646" s="57" t="s">
        <v>354</v>
      </c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6088</v>
      </c>
      <c r="C647" s="52" t="s">
        <v>426</v>
      </c>
      <c r="D647" s="52" t="s">
        <v>172</v>
      </c>
      <c r="E647" s="53" t="s">
        <v>411</v>
      </c>
      <c r="F647" s="54" t="s">
        <v>412</v>
      </c>
      <c r="G647" s="55" t="s">
        <v>412</v>
      </c>
      <c r="H647" s="55" t="s">
        <v>412</v>
      </c>
      <c r="I647" s="55" t="s">
        <v>412</v>
      </c>
      <c r="J647" s="55" t="s">
        <v>412</v>
      </c>
      <c r="K647" s="55" t="s">
        <v>412</v>
      </c>
      <c r="L647" s="55" t="s">
        <v>412</v>
      </c>
      <c r="M647" s="55" t="s">
        <v>412</v>
      </c>
      <c r="N647" s="56" t="s">
        <v>412</v>
      </c>
      <c r="O647" s="54"/>
      <c r="P647" s="55" t="s">
        <v>412</v>
      </c>
      <c r="Q647" s="55"/>
      <c r="R647" s="55" t="s">
        <v>412</v>
      </c>
      <c r="S647" s="55" t="s">
        <v>412</v>
      </c>
      <c r="T647" s="55" t="s">
        <v>412</v>
      </c>
      <c r="U647" s="55" t="s">
        <v>412</v>
      </c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6094</v>
      </c>
      <c r="C648" s="52" t="s">
        <v>455</v>
      </c>
      <c r="D648" s="52" t="s">
        <v>408</v>
      </c>
      <c r="E648" s="53" t="s">
        <v>452</v>
      </c>
      <c r="F648" s="54" t="s">
        <v>412</v>
      </c>
      <c r="G648" s="55" t="s">
        <v>412</v>
      </c>
      <c r="H648" s="55" t="s">
        <v>76</v>
      </c>
      <c r="I648" s="55" t="s">
        <v>412</v>
      </c>
      <c r="J648" s="55" t="s">
        <v>412</v>
      </c>
      <c r="K648" s="55" t="s">
        <v>412</v>
      </c>
      <c r="L648" s="55" t="s">
        <v>412</v>
      </c>
      <c r="M648" s="55" t="s">
        <v>412</v>
      </c>
      <c r="N648" s="56" t="s">
        <v>412</v>
      </c>
      <c r="O648" s="54" t="s">
        <v>412</v>
      </c>
      <c r="P648" s="55" t="s">
        <v>412</v>
      </c>
      <c r="Q648" s="55" t="s">
        <v>412</v>
      </c>
      <c r="R648" s="55" t="s">
        <v>412</v>
      </c>
      <c r="S648" s="55"/>
      <c r="T648" s="55"/>
      <c r="U648" s="55" t="s">
        <v>412</v>
      </c>
      <c r="V648" s="55"/>
      <c r="W648" s="57"/>
      <c r="X648" s="54" t="s">
        <v>412</v>
      </c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6107</v>
      </c>
      <c r="C649" s="52" t="s">
        <v>1021</v>
      </c>
      <c r="D649" s="52" t="s">
        <v>219</v>
      </c>
      <c r="E649" s="53" t="s">
        <v>68</v>
      </c>
      <c r="F649" s="54" t="s">
        <v>76</v>
      </c>
      <c r="G649" s="55" t="s">
        <v>76</v>
      </c>
      <c r="H649" s="55" t="s">
        <v>76</v>
      </c>
      <c r="I649" s="55" t="s">
        <v>76</v>
      </c>
      <c r="J649" s="55" t="s">
        <v>76</v>
      </c>
      <c r="K649" s="55" t="s">
        <v>76</v>
      </c>
      <c r="L649" s="55"/>
      <c r="M649" s="55"/>
      <c r="N649" s="56"/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6127</v>
      </c>
      <c r="C650" s="52" t="s">
        <v>164</v>
      </c>
      <c r="D650" s="52" t="s">
        <v>878</v>
      </c>
      <c r="E650" s="53" t="s">
        <v>754</v>
      </c>
      <c r="F650" s="54"/>
      <c r="G650" s="55"/>
      <c r="H650" s="55"/>
      <c r="I650" s="55"/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714</v>
      </c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6131</v>
      </c>
      <c r="C651" s="52" t="s">
        <v>799</v>
      </c>
      <c r="D651" s="52" t="s">
        <v>192</v>
      </c>
      <c r="E651" s="53" t="s">
        <v>205</v>
      </c>
      <c r="F651" s="54" t="s">
        <v>221</v>
      </c>
      <c r="G651" s="55"/>
      <c r="H651" s="55" t="s">
        <v>221</v>
      </c>
      <c r="I651" s="55" t="s">
        <v>221</v>
      </c>
      <c r="J651" s="55" t="s">
        <v>221</v>
      </c>
      <c r="K651" s="55" t="s">
        <v>221</v>
      </c>
      <c r="L651" s="55"/>
      <c r="M651" s="55" t="s">
        <v>221</v>
      </c>
      <c r="N651" s="56"/>
      <c r="O651" s="54"/>
      <c r="P651" s="55"/>
      <c r="Q651" s="55"/>
      <c r="R651" s="55"/>
      <c r="S651" s="55"/>
      <c r="T651" s="55"/>
      <c r="U651" s="55"/>
      <c r="V651" s="55" t="s">
        <v>221</v>
      </c>
      <c r="W651" s="57" t="s">
        <v>221</v>
      </c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6133</v>
      </c>
      <c r="C652" s="52" t="s">
        <v>45</v>
      </c>
      <c r="D652" s="52" t="s">
        <v>333</v>
      </c>
      <c r="E652" s="53" t="s">
        <v>43</v>
      </c>
      <c r="F652" s="54" t="s">
        <v>49</v>
      </c>
      <c r="G652" s="55" t="s">
        <v>49</v>
      </c>
      <c r="H652" s="55" t="s">
        <v>49</v>
      </c>
      <c r="I652" s="55" t="s">
        <v>49</v>
      </c>
      <c r="J652" s="55" t="s">
        <v>49</v>
      </c>
      <c r="K652" s="55" t="s">
        <v>49</v>
      </c>
      <c r="L652" s="55" t="s">
        <v>49</v>
      </c>
      <c r="M652" s="55" t="s">
        <v>49</v>
      </c>
      <c r="N652" s="56" t="s">
        <v>49</v>
      </c>
      <c r="O652" s="54" t="s">
        <v>49</v>
      </c>
      <c r="P652" s="55" t="s">
        <v>49</v>
      </c>
      <c r="Q652" s="55" t="s">
        <v>49</v>
      </c>
      <c r="R652" s="55" t="s">
        <v>49</v>
      </c>
      <c r="S652" s="55" t="s">
        <v>49</v>
      </c>
      <c r="T652" s="55" t="s">
        <v>49</v>
      </c>
      <c r="U652" s="55" t="s">
        <v>49</v>
      </c>
      <c r="V652" s="55" t="s">
        <v>49</v>
      </c>
      <c r="W652" s="57" t="s">
        <v>44</v>
      </c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6144</v>
      </c>
      <c r="C653" s="52" t="s">
        <v>514</v>
      </c>
      <c r="D653" s="52" t="s">
        <v>67</v>
      </c>
      <c r="E653" s="53" t="s">
        <v>428</v>
      </c>
      <c r="F653" s="54"/>
      <c r="G653" s="55" t="s">
        <v>76</v>
      </c>
      <c r="H653" s="55" t="s">
        <v>76</v>
      </c>
      <c r="I653" s="55" t="s">
        <v>76</v>
      </c>
      <c r="J653" s="55"/>
      <c r="K653" s="55" t="s">
        <v>76</v>
      </c>
      <c r="L653" s="55" t="s">
        <v>76</v>
      </c>
      <c r="M653" s="55"/>
      <c r="N653" s="56" t="s">
        <v>76</v>
      </c>
      <c r="O653" s="54" t="s">
        <v>76</v>
      </c>
      <c r="P653" s="55" t="s">
        <v>412</v>
      </c>
      <c r="Q653" s="55" t="s">
        <v>76</v>
      </c>
      <c r="R653" s="55"/>
      <c r="S653" s="55" t="s">
        <v>76</v>
      </c>
      <c r="T653" s="55" t="s">
        <v>76</v>
      </c>
      <c r="U653" s="55" t="s">
        <v>76</v>
      </c>
      <c r="V653" s="55" t="s">
        <v>76</v>
      </c>
      <c r="W653" s="57" t="s">
        <v>76</v>
      </c>
      <c r="X653" s="54" t="s">
        <v>1119</v>
      </c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6151</v>
      </c>
      <c r="C654" s="52" t="s">
        <v>1081</v>
      </c>
      <c r="D654" s="52" t="s">
        <v>186</v>
      </c>
      <c r="E654" s="53" t="s">
        <v>68</v>
      </c>
      <c r="F654" s="54"/>
      <c r="G654" s="55" t="s">
        <v>76</v>
      </c>
      <c r="H654" s="55" t="s">
        <v>76</v>
      </c>
      <c r="I654" s="55" t="s">
        <v>76</v>
      </c>
      <c r="J654" s="55" t="s">
        <v>76</v>
      </c>
      <c r="K654" s="55"/>
      <c r="L654" s="55" t="s">
        <v>76</v>
      </c>
      <c r="M654" s="55"/>
      <c r="N654" s="56" t="s">
        <v>76</v>
      </c>
      <c r="O654" s="54" t="s">
        <v>76</v>
      </c>
      <c r="P654" s="55" t="s">
        <v>76</v>
      </c>
      <c r="Q654" s="55" t="s">
        <v>76</v>
      </c>
      <c r="R654" s="55" t="s">
        <v>76</v>
      </c>
      <c r="S654" s="55"/>
      <c r="T654" s="55"/>
      <c r="U654" s="55" t="s">
        <v>76</v>
      </c>
      <c r="V654" s="55" t="s">
        <v>76</v>
      </c>
      <c r="W654" s="57" t="s">
        <v>76</v>
      </c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6156</v>
      </c>
      <c r="C655" s="52" t="s">
        <v>423</v>
      </c>
      <c r="D655" s="52" t="s">
        <v>208</v>
      </c>
      <c r="E655" s="53" t="s">
        <v>542</v>
      </c>
      <c r="F655" s="54" t="s">
        <v>543</v>
      </c>
      <c r="G655" s="55" t="s">
        <v>543</v>
      </c>
      <c r="H655" s="55"/>
      <c r="I655" s="55" t="s">
        <v>543</v>
      </c>
      <c r="J655" s="55" t="s">
        <v>543</v>
      </c>
      <c r="K655" s="55" t="s">
        <v>543</v>
      </c>
      <c r="L655" s="55" t="s">
        <v>543</v>
      </c>
      <c r="M655" s="55" t="s">
        <v>543</v>
      </c>
      <c r="N655" s="56" t="s">
        <v>543</v>
      </c>
      <c r="O655" s="54" t="s">
        <v>543</v>
      </c>
      <c r="P655" s="55" t="s">
        <v>543</v>
      </c>
      <c r="Q655" s="55"/>
      <c r="R655" s="55" t="s">
        <v>543</v>
      </c>
      <c r="S655" s="55" t="s">
        <v>543</v>
      </c>
      <c r="T655" s="55" t="s">
        <v>543</v>
      </c>
      <c r="U655" s="55" t="s">
        <v>543</v>
      </c>
      <c r="V655" s="55"/>
      <c r="W655" s="57" t="s">
        <v>543</v>
      </c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6179</v>
      </c>
      <c r="C656" s="52" t="s">
        <v>110</v>
      </c>
      <c r="D656" s="52" t="s">
        <v>75</v>
      </c>
      <c r="E656" s="53" t="s">
        <v>92</v>
      </c>
      <c r="F656" s="54" t="s">
        <v>44</v>
      </c>
      <c r="G656" s="55" t="s">
        <v>44</v>
      </c>
      <c r="H656" s="55" t="s">
        <v>44</v>
      </c>
      <c r="I656" s="55" t="s">
        <v>44</v>
      </c>
      <c r="J656" s="55" t="s">
        <v>44</v>
      </c>
      <c r="K656" s="55" t="s">
        <v>44</v>
      </c>
      <c r="L656" s="55"/>
      <c r="M656" s="55"/>
      <c r="N656" s="56"/>
      <c r="O656" s="54" t="s">
        <v>44</v>
      </c>
      <c r="P656" s="55" t="s">
        <v>44</v>
      </c>
      <c r="Q656" s="55"/>
      <c r="R656" s="55" t="s">
        <v>44</v>
      </c>
      <c r="S656" s="55" t="s">
        <v>44</v>
      </c>
      <c r="T656" s="55"/>
      <c r="U656" s="55"/>
      <c r="V656" s="55" t="s">
        <v>44</v>
      </c>
      <c r="W656" s="57" t="s">
        <v>44</v>
      </c>
      <c r="X656" s="54" t="s">
        <v>44</v>
      </c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6190</v>
      </c>
      <c r="C657" s="52" t="s">
        <v>619</v>
      </c>
      <c r="D657" s="52" t="s">
        <v>113</v>
      </c>
      <c r="E657" s="53" t="s">
        <v>615</v>
      </c>
      <c r="F657" s="54" t="s">
        <v>543</v>
      </c>
      <c r="G657" s="55" t="s">
        <v>543</v>
      </c>
      <c r="H657" s="55" t="s">
        <v>543</v>
      </c>
      <c r="I657" s="55" t="s">
        <v>543</v>
      </c>
      <c r="J657" s="55" t="s">
        <v>543</v>
      </c>
      <c r="K657" s="55" t="s">
        <v>543</v>
      </c>
      <c r="L657" s="55" t="s">
        <v>543</v>
      </c>
      <c r="M657" s="55" t="s">
        <v>543</v>
      </c>
      <c r="N657" s="56" t="s">
        <v>543</v>
      </c>
      <c r="O657" s="54" t="s">
        <v>543</v>
      </c>
      <c r="P657" s="55" t="s">
        <v>543</v>
      </c>
      <c r="Q657" s="55" t="s">
        <v>543</v>
      </c>
      <c r="R657" s="55" t="s">
        <v>543</v>
      </c>
      <c r="S657" s="55" t="s">
        <v>543</v>
      </c>
      <c r="T657" s="55" t="s">
        <v>543</v>
      </c>
      <c r="U657" s="55" t="s">
        <v>543</v>
      </c>
      <c r="V657" s="55" t="s">
        <v>543</v>
      </c>
      <c r="W657" s="57"/>
      <c r="X657" s="54" t="s">
        <v>543</v>
      </c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6193</v>
      </c>
      <c r="C658" s="52" t="s">
        <v>404</v>
      </c>
      <c r="D658" s="52" t="s">
        <v>405</v>
      </c>
      <c r="E658" s="53" t="s">
        <v>397</v>
      </c>
      <c r="F658" s="54" t="s">
        <v>354</v>
      </c>
      <c r="G658" s="55" t="s">
        <v>354</v>
      </c>
      <c r="H658" s="55" t="s">
        <v>354</v>
      </c>
      <c r="I658" s="55" t="s">
        <v>354</v>
      </c>
      <c r="J658" s="55" t="s">
        <v>354</v>
      </c>
      <c r="K658" s="55" t="s">
        <v>354</v>
      </c>
      <c r="L658" s="55" t="s">
        <v>354</v>
      </c>
      <c r="M658" s="55" t="s">
        <v>354</v>
      </c>
      <c r="N658" s="56"/>
      <c r="O658" s="54" t="s">
        <v>354</v>
      </c>
      <c r="P658" s="55" t="s">
        <v>354</v>
      </c>
      <c r="Q658" s="55" t="s">
        <v>354</v>
      </c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6198</v>
      </c>
      <c r="C659" s="52" t="s">
        <v>349</v>
      </c>
      <c r="D659" s="52" t="s">
        <v>90</v>
      </c>
      <c r="E659" s="53" t="s">
        <v>114</v>
      </c>
      <c r="F659" s="54" t="s">
        <v>49</v>
      </c>
      <c r="G659" s="55"/>
      <c r="H659" s="55" t="s">
        <v>49</v>
      </c>
      <c r="I659" s="55" t="s">
        <v>49</v>
      </c>
      <c r="J659" s="55" t="s">
        <v>49</v>
      </c>
      <c r="K659" s="55" t="s">
        <v>49</v>
      </c>
      <c r="L659" s="55" t="s">
        <v>49</v>
      </c>
      <c r="M659" s="55" t="s">
        <v>49</v>
      </c>
      <c r="N659" s="56" t="s">
        <v>49</v>
      </c>
      <c r="O659" s="54" t="s">
        <v>49</v>
      </c>
      <c r="P659" s="55" t="s">
        <v>49</v>
      </c>
      <c r="Q659" s="55" t="s">
        <v>49</v>
      </c>
      <c r="R659" s="55" t="s">
        <v>49</v>
      </c>
      <c r="S659" s="55" t="s">
        <v>49</v>
      </c>
      <c r="T659" s="55" t="s">
        <v>49</v>
      </c>
      <c r="U659" s="55" t="s">
        <v>49</v>
      </c>
      <c r="V659" s="55" t="s">
        <v>49</v>
      </c>
      <c r="W659" s="57" t="s">
        <v>49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6214</v>
      </c>
      <c r="C660" s="52" t="s">
        <v>334</v>
      </c>
      <c r="D660" s="52" t="s">
        <v>1071</v>
      </c>
      <c r="E660" s="53" t="s">
        <v>1069</v>
      </c>
      <c r="F660" s="54" t="s">
        <v>999</v>
      </c>
      <c r="G660" s="55" t="s">
        <v>999</v>
      </c>
      <c r="H660" s="55" t="s">
        <v>999</v>
      </c>
      <c r="I660" s="55" t="s">
        <v>999</v>
      </c>
      <c r="J660" s="55" t="s">
        <v>999</v>
      </c>
      <c r="K660" s="55" t="s">
        <v>999</v>
      </c>
      <c r="L660" s="55" t="s">
        <v>999</v>
      </c>
      <c r="M660" s="55"/>
      <c r="N660" s="56"/>
      <c r="O660" s="54"/>
      <c r="P660" s="55" t="s">
        <v>999</v>
      </c>
      <c r="Q660" s="55" t="s">
        <v>999</v>
      </c>
      <c r="R660" s="55" t="s">
        <v>999</v>
      </c>
      <c r="S660" s="55" t="s">
        <v>999</v>
      </c>
      <c r="T660" s="55" t="s">
        <v>999</v>
      </c>
      <c r="U660" s="55"/>
      <c r="V660" s="55" t="s">
        <v>999</v>
      </c>
      <c r="W660" s="57" t="s">
        <v>999</v>
      </c>
      <c r="X660" s="54" t="s">
        <v>1118</v>
      </c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6219</v>
      </c>
      <c r="C661" s="52" t="s">
        <v>292</v>
      </c>
      <c r="D661" s="52" t="s">
        <v>84</v>
      </c>
      <c r="E661" s="53" t="s">
        <v>43</v>
      </c>
      <c r="F661" s="54" t="s">
        <v>49</v>
      </c>
      <c r="G661" s="55" t="s">
        <v>49</v>
      </c>
      <c r="H661" s="55" t="s">
        <v>49</v>
      </c>
      <c r="I661" s="55" t="s">
        <v>49</v>
      </c>
      <c r="J661" s="55"/>
      <c r="K661" s="55" t="s">
        <v>49</v>
      </c>
      <c r="L661" s="55" t="s">
        <v>49</v>
      </c>
      <c r="M661" s="55" t="s">
        <v>49</v>
      </c>
      <c r="N661" s="56"/>
      <c r="O661" s="54" t="s">
        <v>49</v>
      </c>
      <c r="P661" s="55" t="s">
        <v>49</v>
      </c>
      <c r="Q661" s="55" t="s">
        <v>49</v>
      </c>
      <c r="R661" s="55" t="s">
        <v>49</v>
      </c>
      <c r="S661" s="55" t="s">
        <v>49</v>
      </c>
      <c r="T661" s="55" t="s">
        <v>49</v>
      </c>
      <c r="U661" s="55"/>
      <c r="V661" s="55" t="s">
        <v>49</v>
      </c>
      <c r="W661" s="57" t="s">
        <v>49</v>
      </c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6286</v>
      </c>
      <c r="C662" s="52" t="s">
        <v>883</v>
      </c>
      <c r="D662" s="52" t="s">
        <v>463</v>
      </c>
      <c r="E662" s="53" t="s">
        <v>881</v>
      </c>
      <c r="F662" s="54" t="s">
        <v>882</v>
      </c>
      <c r="G662" s="55" t="s">
        <v>882</v>
      </c>
      <c r="H662" s="55" t="s">
        <v>882</v>
      </c>
      <c r="I662" s="55" t="s">
        <v>882</v>
      </c>
      <c r="J662" s="55"/>
      <c r="K662" s="55"/>
      <c r="L662" s="55"/>
      <c r="M662" s="55"/>
      <c r="N662" s="56"/>
      <c r="O662" s="54"/>
      <c r="P662" s="55" t="s">
        <v>882</v>
      </c>
      <c r="Q662" s="55"/>
      <c r="R662" s="55" t="s">
        <v>882</v>
      </c>
      <c r="S662" s="55"/>
      <c r="T662" s="55" t="s">
        <v>882</v>
      </c>
      <c r="U662" s="55"/>
      <c r="V662" s="55" t="s">
        <v>882</v>
      </c>
      <c r="W662" s="57"/>
      <c r="X662" s="54" t="s">
        <v>882</v>
      </c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6290</v>
      </c>
      <c r="C663" s="52" t="s">
        <v>1110</v>
      </c>
      <c r="D663" s="52" t="s">
        <v>877</v>
      </c>
      <c r="E663" s="53" t="s">
        <v>428</v>
      </c>
      <c r="F663" s="54"/>
      <c r="G663" s="55"/>
      <c r="H663" s="55"/>
      <c r="I663" s="55"/>
      <c r="J663" s="55"/>
      <c r="K663" s="55"/>
      <c r="L663" s="55"/>
      <c r="M663" s="55"/>
      <c r="N663" s="56" t="s">
        <v>76</v>
      </c>
      <c r="O663" s="54"/>
      <c r="P663" s="55" t="s">
        <v>76</v>
      </c>
      <c r="Q663" s="55" t="s">
        <v>76</v>
      </c>
      <c r="R663" s="55" t="s">
        <v>76</v>
      </c>
      <c r="S663" s="55" t="s">
        <v>76</v>
      </c>
      <c r="T663" s="55" t="s">
        <v>76</v>
      </c>
      <c r="U663" s="55" t="s">
        <v>76</v>
      </c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6294</v>
      </c>
      <c r="C664" s="52" t="s">
        <v>161</v>
      </c>
      <c r="D664" s="52" t="s">
        <v>162</v>
      </c>
      <c r="E664" s="53" t="s">
        <v>151</v>
      </c>
      <c r="F664" s="54" t="s">
        <v>134</v>
      </c>
      <c r="G664" s="55" t="s">
        <v>134</v>
      </c>
      <c r="H664" s="55" t="s">
        <v>134</v>
      </c>
      <c r="I664" s="55" t="s">
        <v>134</v>
      </c>
      <c r="J664" s="55" t="s">
        <v>134</v>
      </c>
      <c r="K664" s="55" t="s">
        <v>134</v>
      </c>
      <c r="L664" s="55" t="s">
        <v>134</v>
      </c>
      <c r="M664" s="55" t="s">
        <v>134</v>
      </c>
      <c r="N664" s="56" t="s">
        <v>134</v>
      </c>
      <c r="O664" s="54" t="s">
        <v>134</v>
      </c>
      <c r="P664" s="55"/>
      <c r="Q664" s="55" t="s">
        <v>134</v>
      </c>
      <c r="R664" s="55" t="s">
        <v>134</v>
      </c>
      <c r="S664" s="55" t="s">
        <v>134</v>
      </c>
      <c r="T664" s="55" t="s">
        <v>134</v>
      </c>
      <c r="U664" s="55"/>
      <c r="V664" s="55" t="s">
        <v>134</v>
      </c>
      <c r="W664" s="57" t="s">
        <v>134</v>
      </c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6303</v>
      </c>
      <c r="C665" s="52" t="s">
        <v>81</v>
      </c>
      <c r="D665" s="52" t="s">
        <v>80</v>
      </c>
      <c r="E665" s="53" t="s">
        <v>428</v>
      </c>
      <c r="F665" s="54" t="s">
        <v>412</v>
      </c>
      <c r="G665" s="55" t="s">
        <v>76</v>
      </c>
      <c r="H665" s="55"/>
      <c r="I665" s="55"/>
      <c r="J665" s="55" t="s">
        <v>76</v>
      </c>
      <c r="K665" s="55"/>
      <c r="L665" s="55"/>
      <c r="M665" s="55"/>
      <c r="N665" s="56"/>
      <c r="O665" s="54"/>
      <c r="P665" s="55" t="s">
        <v>76</v>
      </c>
      <c r="Q665" s="55" t="s">
        <v>76</v>
      </c>
      <c r="R665" s="55" t="s">
        <v>76</v>
      </c>
      <c r="S665" s="55" t="s">
        <v>76</v>
      </c>
      <c r="T665" s="55" t="s">
        <v>76</v>
      </c>
      <c r="U665" s="55" t="s">
        <v>76</v>
      </c>
      <c r="V665" s="55" t="s">
        <v>76</v>
      </c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6321</v>
      </c>
      <c r="C666" s="52" t="s">
        <v>655</v>
      </c>
      <c r="D666" s="52" t="s">
        <v>180</v>
      </c>
      <c r="E666" s="53" t="s">
        <v>615</v>
      </c>
      <c r="F666" s="54"/>
      <c r="G666" s="55" t="s">
        <v>543</v>
      </c>
      <c r="H666" s="55"/>
      <c r="I666" s="55"/>
      <c r="J666" s="55"/>
      <c r="K666" s="55"/>
      <c r="L666" s="55" t="s">
        <v>543</v>
      </c>
      <c r="M666" s="55"/>
      <c r="N666" s="56" t="s">
        <v>543</v>
      </c>
      <c r="O666" s="54" t="s">
        <v>543</v>
      </c>
      <c r="P666" s="55"/>
      <c r="Q666" s="55" t="s">
        <v>543</v>
      </c>
      <c r="R666" s="55"/>
      <c r="S666" s="55"/>
      <c r="T666" s="55"/>
      <c r="U666" s="55"/>
      <c r="V666" s="55"/>
      <c r="W666" s="57"/>
      <c r="X666" s="54" t="s">
        <v>543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6348</v>
      </c>
      <c r="C667" s="52" t="s">
        <v>164</v>
      </c>
      <c r="D667" s="52" t="s">
        <v>242</v>
      </c>
      <c r="E667" s="53" t="s">
        <v>754</v>
      </c>
      <c r="F667" s="54" t="s">
        <v>714</v>
      </c>
      <c r="G667" s="55" t="s">
        <v>714</v>
      </c>
      <c r="H667" s="55" t="s">
        <v>714</v>
      </c>
      <c r="I667" s="55" t="s">
        <v>714</v>
      </c>
      <c r="J667" s="55" t="s">
        <v>714</v>
      </c>
      <c r="K667" s="55"/>
      <c r="L667" s="55" t="s">
        <v>714</v>
      </c>
      <c r="M667" s="55" t="s">
        <v>714</v>
      </c>
      <c r="N667" s="56" t="s">
        <v>714</v>
      </c>
      <c r="O667" s="54" t="s">
        <v>714</v>
      </c>
      <c r="P667" s="55" t="s">
        <v>714</v>
      </c>
      <c r="Q667" s="55" t="s">
        <v>714</v>
      </c>
      <c r="R667" s="55"/>
      <c r="S667" s="55" t="s">
        <v>714</v>
      </c>
      <c r="T667" s="55" t="s">
        <v>714</v>
      </c>
      <c r="U667" s="55" t="s">
        <v>714</v>
      </c>
      <c r="V667" s="55"/>
      <c r="W667" s="57" t="s">
        <v>714</v>
      </c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6380</v>
      </c>
      <c r="C668" s="52" t="s">
        <v>167</v>
      </c>
      <c r="D668" s="52" t="s">
        <v>98</v>
      </c>
      <c r="E668" s="53" t="s">
        <v>168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 t="s">
        <v>134</v>
      </c>
      <c r="Q668" s="55" t="s">
        <v>134</v>
      </c>
      <c r="R668" s="55" t="s">
        <v>134</v>
      </c>
      <c r="S668" s="55" t="s">
        <v>134</v>
      </c>
      <c r="T668" s="55" t="s">
        <v>134</v>
      </c>
      <c r="U668" s="55" t="s">
        <v>134</v>
      </c>
      <c r="V668" s="55" t="s">
        <v>134</v>
      </c>
      <c r="W668" s="57" t="s">
        <v>134</v>
      </c>
      <c r="X668" s="54" t="s">
        <v>134</v>
      </c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6384</v>
      </c>
      <c r="C669" s="52" t="s">
        <v>266</v>
      </c>
      <c r="D669" s="52" t="s">
        <v>267</v>
      </c>
      <c r="E669" s="53" t="s">
        <v>168</v>
      </c>
      <c r="F669" s="54"/>
      <c r="G669" s="55" t="s">
        <v>134</v>
      </c>
      <c r="H669" s="55"/>
      <c r="I669" s="55"/>
      <c r="J669" s="55"/>
      <c r="K669" s="55"/>
      <c r="L669" s="55"/>
      <c r="M669" s="55"/>
      <c r="N669" s="56"/>
      <c r="O669" s="54"/>
      <c r="P669" s="55"/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6385</v>
      </c>
      <c r="C670" s="52" t="s">
        <v>119</v>
      </c>
      <c r="D670" s="52" t="s">
        <v>95</v>
      </c>
      <c r="E670" s="53" t="s">
        <v>114</v>
      </c>
      <c r="F670" s="54" t="s">
        <v>44</v>
      </c>
      <c r="G670" s="55" t="s">
        <v>44</v>
      </c>
      <c r="H670" s="55" t="s">
        <v>44</v>
      </c>
      <c r="I670" s="55" t="s">
        <v>44</v>
      </c>
      <c r="J670" s="55" t="s">
        <v>44</v>
      </c>
      <c r="K670" s="55" t="s">
        <v>44</v>
      </c>
      <c r="L670" s="55" t="s">
        <v>44</v>
      </c>
      <c r="M670" s="55" t="s">
        <v>44</v>
      </c>
      <c r="N670" s="56" t="s">
        <v>44</v>
      </c>
      <c r="O670" s="54" t="s">
        <v>44</v>
      </c>
      <c r="P670" s="55" t="s">
        <v>44</v>
      </c>
      <c r="Q670" s="55" t="s">
        <v>44</v>
      </c>
      <c r="R670" s="55" t="s">
        <v>44</v>
      </c>
      <c r="S670" s="55" t="s">
        <v>44</v>
      </c>
      <c r="T670" s="55" t="s">
        <v>44</v>
      </c>
      <c r="U670" s="55" t="s">
        <v>44</v>
      </c>
      <c r="V670" s="55" t="s">
        <v>44</v>
      </c>
      <c r="W670" s="57" t="s">
        <v>44</v>
      </c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6433</v>
      </c>
      <c r="C671" s="52" t="s">
        <v>466</v>
      </c>
      <c r="D671" s="52" t="s">
        <v>654</v>
      </c>
      <c r="E671" s="53" t="s">
        <v>585</v>
      </c>
      <c r="F671" s="54"/>
      <c r="G671" s="55"/>
      <c r="H671" s="55"/>
      <c r="I671" s="55" t="s">
        <v>543</v>
      </c>
      <c r="J671" s="55"/>
      <c r="K671" s="55" t="s">
        <v>543</v>
      </c>
      <c r="L671" s="55" t="s">
        <v>543</v>
      </c>
      <c r="M671" s="55"/>
      <c r="N671" s="56"/>
      <c r="O671" s="54"/>
      <c r="P671" s="55"/>
      <c r="Q671" s="55"/>
      <c r="R671" s="55"/>
      <c r="S671" s="55"/>
      <c r="T671" s="55"/>
      <c r="U671" s="55" t="s">
        <v>543</v>
      </c>
      <c r="V671" s="55" t="s">
        <v>543</v>
      </c>
      <c r="W671" s="57" t="s">
        <v>543</v>
      </c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6451</v>
      </c>
      <c r="C672" s="52" t="s">
        <v>1072</v>
      </c>
      <c r="D672" s="52" t="s">
        <v>53</v>
      </c>
      <c r="E672" s="53" t="s">
        <v>1069</v>
      </c>
      <c r="F672" s="54" t="s">
        <v>999</v>
      </c>
      <c r="G672" s="55"/>
      <c r="H672" s="55" t="s">
        <v>999</v>
      </c>
      <c r="I672" s="55"/>
      <c r="J672" s="55" t="s">
        <v>999</v>
      </c>
      <c r="K672" s="55"/>
      <c r="L672" s="55"/>
      <c r="M672" s="55" t="s">
        <v>999</v>
      </c>
      <c r="N672" s="56" t="s">
        <v>999</v>
      </c>
      <c r="O672" s="54"/>
      <c r="P672" s="55"/>
      <c r="Q672" s="55"/>
      <c r="R672" s="55"/>
      <c r="S672" s="55"/>
      <c r="T672" s="55"/>
      <c r="U672" s="55" t="s">
        <v>999</v>
      </c>
      <c r="V672" s="55"/>
      <c r="W672" s="57" t="s">
        <v>999</v>
      </c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6455</v>
      </c>
      <c r="C673" s="52" t="s">
        <v>438</v>
      </c>
      <c r="D673" s="52" t="s">
        <v>51</v>
      </c>
      <c r="E673" s="53" t="s">
        <v>1012</v>
      </c>
      <c r="F673" s="54" t="s">
        <v>999</v>
      </c>
      <c r="G673" s="55" t="s">
        <v>999</v>
      </c>
      <c r="H673" s="55"/>
      <c r="I673" s="55" t="s">
        <v>999</v>
      </c>
      <c r="J673" s="55" t="s">
        <v>999</v>
      </c>
      <c r="K673" s="55" t="s">
        <v>999</v>
      </c>
      <c r="L673" s="55" t="s">
        <v>999</v>
      </c>
      <c r="M673" s="55" t="s">
        <v>999</v>
      </c>
      <c r="N673" s="56" t="s">
        <v>999</v>
      </c>
      <c r="O673" s="54" t="s">
        <v>999</v>
      </c>
      <c r="P673" s="55" t="s">
        <v>999</v>
      </c>
      <c r="Q673" s="55" t="s">
        <v>999</v>
      </c>
      <c r="R673" s="55" t="s">
        <v>999</v>
      </c>
      <c r="S673" s="55" t="s">
        <v>999</v>
      </c>
      <c r="T673" s="55" t="s">
        <v>999</v>
      </c>
      <c r="U673" s="55" t="s">
        <v>999</v>
      </c>
      <c r="V673" s="55"/>
      <c r="W673" s="57" t="s">
        <v>999</v>
      </c>
      <c r="X673" s="54" t="s">
        <v>999</v>
      </c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6491</v>
      </c>
      <c r="C674" s="52" t="s">
        <v>248</v>
      </c>
      <c r="D674" s="52" t="s">
        <v>249</v>
      </c>
      <c r="E674" s="53" t="s">
        <v>114</v>
      </c>
      <c r="F674" s="54"/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6526</v>
      </c>
      <c r="C675" s="52" t="s">
        <v>883</v>
      </c>
      <c r="D675" s="52" t="s">
        <v>424</v>
      </c>
      <c r="E675" s="53" t="s">
        <v>881</v>
      </c>
      <c r="F675" s="54" t="s">
        <v>882</v>
      </c>
      <c r="G675" s="55" t="s">
        <v>882</v>
      </c>
      <c r="H675" s="55" t="s">
        <v>882</v>
      </c>
      <c r="I675" s="55" t="s">
        <v>882</v>
      </c>
      <c r="J675" s="55"/>
      <c r="K675" s="55" t="s">
        <v>882</v>
      </c>
      <c r="L675" s="55" t="s">
        <v>882</v>
      </c>
      <c r="M675" s="55" t="s">
        <v>882</v>
      </c>
      <c r="N675" s="56" t="s">
        <v>882</v>
      </c>
      <c r="O675" s="54" t="s">
        <v>882</v>
      </c>
      <c r="P675" s="55" t="s">
        <v>882</v>
      </c>
      <c r="Q675" s="55" t="s">
        <v>882</v>
      </c>
      <c r="R675" s="55" t="s">
        <v>882</v>
      </c>
      <c r="S675" s="55"/>
      <c r="T675" s="55"/>
      <c r="U675" s="55" t="s">
        <v>882</v>
      </c>
      <c r="V675" s="55" t="s">
        <v>882</v>
      </c>
      <c r="W675" s="57" t="s">
        <v>882</v>
      </c>
      <c r="X675" s="54" t="s">
        <v>882</v>
      </c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6554</v>
      </c>
      <c r="C676" s="52" t="s">
        <v>185</v>
      </c>
      <c r="D676" s="52" t="s">
        <v>186</v>
      </c>
      <c r="E676" s="53" t="s">
        <v>187</v>
      </c>
      <c r="F676" s="54" t="s">
        <v>44</v>
      </c>
      <c r="G676" s="55" t="s">
        <v>44</v>
      </c>
      <c r="H676" s="55" t="s">
        <v>44</v>
      </c>
      <c r="I676" s="55"/>
      <c r="J676" s="55" t="s">
        <v>44</v>
      </c>
      <c r="K676" s="55" t="s">
        <v>44</v>
      </c>
      <c r="L676" s="55"/>
      <c r="M676" s="55" t="s">
        <v>44</v>
      </c>
      <c r="N676" s="56" t="s">
        <v>44</v>
      </c>
      <c r="O676" s="54" t="s">
        <v>44</v>
      </c>
      <c r="P676" s="55" t="s">
        <v>44</v>
      </c>
      <c r="Q676" s="55" t="s">
        <v>44</v>
      </c>
      <c r="R676" s="55" t="s">
        <v>44</v>
      </c>
      <c r="S676" s="55" t="s">
        <v>44</v>
      </c>
      <c r="T676" s="55" t="s">
        <v>44</v>
      </c>
      <c r="U676" s="55" t="s">
        <v>44</v>
      </c>
      <c r="V676" s="55" t="s">
        <v>44</v>
      </c>
      <c r="W676" s="57" t="s">
        <v>44</v>
      </c>
      <c r="X676" s="54" t="s">
        <v>44</v>
      </c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6582</v>
      </c>
      <c r="C677" s="52" t="s">
        <v>185</v>
      </c>
      <c r="D677" s="52" t="s">
        <v>106</v>
      </c>
      <c r="E677" s="53" t="s">
        <v>187</v>
      </c>
      <c r="F677" s="54" t="s">
        <v>44</v>
      </c>
      <c r="G677" s="55" t="s">
        <v>44</v>
      </c>
      <c r="H677" s="55" t="s">
        <v>44</v>
      </c>
      <c r="I677" s="55"/>
      <c r="J677" s="55"/>
      <c r="K677" s="55"/>
      <c r="L677" s="55" t="s">
        <v>44</v>
      </c>
      <c r="M677" s="55"/>
      <c r="N677" s="56" t="s">
        <v>44</v>
      </c>
      <c r="O677" s="54" t="s">
        <v>44</v>
      </c>
      <c r="P677" s="55" t="s">
        <v>44</v>
      </c>
      <c r="Q677" s="55" t="s">
        <v>44</v>
      </c>
      <c r="R677" s="55"/>
      <c r="S677" s="55" t="s">
        <v>44</v>
      </c>
      <c r="T677" s="55" t="s">
        <v>44</v>
      </c>
      <c r="U677" s="55" t="s">
        <v>44</v>
      </c>
      <c r="V677" s="55" t="s">
        <v>44</v>
      </c>
      <c r="W677" s="57" t="s">
        <v>44</v>
      </c>
      <c r="X677" s="54" t="s">
        <v>44</v>
      </c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6605</v>
      </c>
      <c r="C678" s="52" t="s">
        <v>295</v>
      </c>
      <c r="D678" s="52" t="s">
        <v>238</v>
      </c>
      <c r="E678" s="53" t="s">
        <v>808</v>
      </c>
      <c r="F678" s="54"/>
      <c r="G678" s="55"/>
      <c r="H678" s="55"/>
      <c r="I678" s="55" t="s">
        <v>714</v>
      </c>
      <c r="J678" s="55"/>
      <c r="K678" s="55"/>
      <c r="L678" s="55"/>
      <c r="M678" s="55"/>
      <c r="N678" s="56"/>
      <c r="O678" s="54"/>
      <c r="P678" s="55"/>
      <c r="Q678" s="55"/>
      <c r="R678" s="55" t="s">
        <v>714</v>
      </c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6611</v>
      </c>
      <c r="C679" s="52" t="s">
        <v>987</v>
      </c>
      <c r="D679" s="52" t="s">
        <v>424</v>
      </c>
      <c r="E679" s="53" t="s">
        <v>223</v>
      </c>
      <c r="F679" s="54"/>
      <c r="G679" s="55"/>
      <c r="H679" s="55"/>
      <c r="I679" s="55"/>
      <c r="J679" s="55"/>
      <c r="K679" s="55"/>
      <c r="L679" s="55"/>
      <c r="M679" s="55"/>
      <c r="N679" s="56" t="s">
        <v>231</v>
      </c>
      <c r="O679" s="54"/>
      <c r="P679" s="55"/>
      <c r="Q679" s="55"/>
      <c r="R679" s="55"/>
      <c r="S679" s="55"/>
      <c r="T679" s="55"/>
      <c r="U679" s="55"/>
      <c r="V679" s="55"/>
      <c r="W679" s="57" t="s">
        <v>231</v>
      </c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6614</v>
      </c>
      <c r="C680" s="52" t="s">
        <v>236</v>
      </c>
      <c r="D680" s="52" t="s">
        <v>201</v>
      </c>
      <c r="E680" s="53" t="s">
        <v>223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/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6622</v>
      </c>
      <c r="C681" s="52" t="s">
        <v>502</v>
      </c>
      <c r="D681" s="52" t="s">
        <v>98</v>
      </c>
      <c r="E681" s="53" t="s">
        <v>452</v>
      </c>
      <c r="F681" s="54"/>
      <c r="G681" s="55" t="s">
        <v>76</v>
      </c>
      <c r="H681" s="55" t="s">
        <v>76</v>
      </c>
      <c r="I681" s="55"/>
      <c r="J681" s="55"/>
      <c r="K681" s="55" t="s">
        <v>76</v>
      </c>
      <c r="L681" s="55" t="s">
        <v>412</v>
      </c>
      <c r="M681" s="55" t="s">
        <v>412</v>
      </c>
      <c r="N681" s="56" t="s">
        <v>76</v>
      </c>
      <c r="O681" s="54"/>
      <c r="P681" s="55" t="s">
        <v>76</v>
      </c>
      <c r="Q681" s="55" t="s">
        <v>76</v>
      </c>
      <c r="R681" s="55" t="s">
        <v>76</v>
      </c>
      <c r="S681" s="55" t="s">
        <v>76</v>
      </c>
      <c r="T681" s="55" t="s">
        <v>76</v>
      </c>
      <c r="U681" s="55" t="s">
        <v>76</v>
      </c>
      <c r="V681" s="55" t="s">
        <v>76</v>
      </c>
      <c r="W681" s="57" t="s">
        <v>76</v>
      </c>
      <c r="X681" s="54" t="s">
        <v>76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6639</v>
      </c>
      <c r="C682" s="52" t="s">
        <v>191</v>
      </c>
      <c r="D682" s="52" t="s">
        <v>285</v>
      </c>
      <c r="E682" s="53" t="s">
        <v>92</v>
      </c>
      <c r="F682" s="54"/>
      <c r="G682" s="55"/>
      <c r="H682" s="55" t="s">
        <v>96</v>
      </c>
      <c r="I682" s="55"/>
      <c r="J682" s="55" t="s">
        <v>96</v>
      </c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6666</v>
      </c>
      <c r="C683" s="52" t="s">
        <v>421</v>
      </c>
      <c r="D683" s="52" t="s">
        <v>238</v>
      </c>
      <c r="E683" s="53" t="s">
        <v>411</v>
      </c>
      <c r="F683" s="54" t="s">
        <v>412</v>
      </c>
      <c r="G683" s="55" t="s">
        <v>412</v>
      </c>
      <c r="H683" s="55"/>
      <c r="I683" s="55" t="s">
        <v>412</v>
      </c>
      <c r="J683" s="55" t="s">
        <v>412</v>
      </c>
      <c r="K683" s="55"/>
      <c r="L683" s="55"/>
      <c r="M683" s="55" t="s">
        <v>412</v>
      </c>
      <c r="N683" s="56"/>
      <c r="O683" s="54"/>
      <c r="P683" s="55" t="s">
        <v>412</v>
      </c>
      <c r="Q683" s="55" t="s">
        <v>412</v>
      </c>
      <c r="R683" s="55" t="s">
        <v>412</v>
      </c>
      <c r="S683" s="55" t="s">
        <v>412</v>
      </c>
      <c r="T683" s="55" t="s">
        <v>412</v>
      </c>
      <c r="U683" s="55" t="s">
        <v>412</v>
      </c>
      <c r="V683" s="55" t="s">
        <v>412</v>
      </c>
      <c r="W683" s="57" t="s">
        <v>412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6684</v>
      </c>
      <c r="C684" s="52" t="s">
        <v>762</v>
      </c>
      <c r="D684" s="52" t="s">
        <v>556</v>
      </c>
      <c r="E684" s="53" t="s">
        <v>754</v>
      </c>
      <c r="F684" s="54" t="s">
        <v>714</v>
      </c>
      <c r="G684" s="55"/>
      <c r="H684" s="55" t="s">
        <v>714</v>
      </c>
      <c r="I684" s="55" t="s">
        <v>714</v>
      </c>
      <c r="J684" s="55"/>
      <c r="K684" s="55"/>
      <c r="L684" s="55"/>
      <c r="M684" s="55" t="s">
        <v>714</v>
      </c>
      <c r="N684" s="56"/>
      <c r="O684" s="54"/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6715</v>
      </c>
      <c r="C685" s="52" t="s">
        <v>160</v>
      </c>
      <c r="D685" s="52" t="s">
        <v>73</v>
      </c>
      <c r="E685" s="53" t="s">
        <v>428</v>
      </c>
      <c r="F685" s="54" t="s">
        <v>412</v>
      </c>
      <c r="G685" s="55"/>
      <c r="H685" s="55" t="s">
        <v>412</v>
      </c>
      <c r="I685" s="55" t="s">
        <v>412</v>
      </c>
      <c r="J685" s="55" t="s">
        <v>412</v>
      </c>
      <c r="K685" s="55" t="s">
        <v>412</v>
      </c>
      <c r="L685" s="55" t="s">
        <v>412</v>
      </c>
      <c r="M685" s="55"/>
      <c r="N685" s="56" t="s">
        <v>412</v>
      </c>
      <c r="O685" s="54" t="s">
        <v>412</v>
      </c>
      <c r="P685" s="55"/>
      <c r="Q685" s="55" t="s">
        <v>412</v>
      </c>
      <c r="R685" s="55" t="s">
        <v>412</v>
      </c>
      <c r="S685" s="55" t="s">
        <v>412</v>
      </c>
      <c r="T685" s="55" t="s">
        <v>412</v>
      </c>
      <c r="U685" s="55"/>
      <c r="V685" s="55"/>
      <c r="W685" s="57" t="s">
        <v>412</v>
      </c>
      <c r="X685" s="54" t="s">
        <v>412</v>
      </c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6722</v>
      </c>
      <c r="C686" s="52" t="s">
        <v>309</v>
      </c>
      <c r="D686" s="52" t="s">
        <v>118</v>
      </c>
      <c r="E686" s="53" t="s">
        <v>881</v>
      </c>
      <c r="F686" s="54" t="s">
        <v>882</v>
      </c>
      <c r="G686" s="55" t="s">
        <v>882</v>
      </c>
      <c r="H686" s="55" t="s">
        <v>882</v>
      </c>
      <c r="I686" s="55" t="s">
        <v>882</v>
      </c>
      <c r="J686" s="55"/>
      <c r="K686" s="55" t="s">
        <v>882</v>
      </c>
      <c r="L686" s="55" t="s">
        <v>882</v>
      </c>
      <c r="M686" s="55"/>
      <c r="N686" s="56" t="s">
        <v>882</v>
      </c>
      <c r="O686" s="54" t="s">
        <v>882</v>
      </c>
      <c r="P686" s="55" t="s">
        <v>882</v>
      </c>
      <c r="Q686" s="55" t="s">
        <v>882</v>
      </c>
      <c r="R686" s="55" t="s">
        <v>882</v>
      </c>
      <c r="S686" s="55"/>
      <c r="T686" s="55" t="s">
        <v>882</v>
      </c>
      <c r="U686" s="55" t="s">
        <v>882</v>
      </c>
      <c r="V686" s="55" t="s">
        <v>882</v>
      </c>
      <c r="W686" s="57" t="s">
        <v>882</v>
      </c>
      <c r="X686" s="54" t="s">
        <v>882</v>
      </c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6723</v>
      </c>
      <c r="C687" s="52" t="s">
        <v>1085</v>
      </c>
      <c r="D687" s="52" t="s">
        <v>1086</v>
      </c>
      <c r="E687" s="53" t="s">
        <v>1038</v>
      </c>
      <c r="F687" s="54"/>
      <c r="G687" s="55" t="s">
        <v>999</v>
      </c>
      <c r="H687" s="55"/>
      <c r="I687" s="55"/>
      <c r="J687" s="55"/>
      <c r="K687" s="55"/>
      <c r="L687" s="55"/>
      <c r="M687" s="55"/>
      <c r="N687" s="56"/>
      <c r="O687" s="54"/>
      <c r="P687" s="55"/>
      <c r="Q687" s="55" t="s">
        <v>999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6733</v>
      </c>
      <c r="C688" s="52" t="s">
        <v>317</v>
      </c>
      <c r="D688" s="52" t="s">
        <v>504</v>
      </c>
      <c r="E688" s="53" t="s">
        <v>428</v>
      </c>
      <c r="F688" s="54"/>
      <c r="G688" s="55"/>
      <c r="H688" s="55"/>
      <c r="I688" s="55" t="s">
        <v>76</v>
      </c>
      <c r="J688" s="55"/>
      <c r="K688" s="55"/>
      <c r="L688" s="55"/>
      <c r="M688" s="55" t="s">
        <v>412</v>
      </c>
      <c r="N688" s="56" t="s">
        <v>76</v>
      </c>
      <c r="O688" s="54"/>
      <c r="P688" s="55" t="s">
        <v>412</v>
      </c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6734</v>
      </c>
      <c r="C689" s="52" t="s">
        <v>1112</v>
      </c>
      <c r="D689" s="52" t="s">
        <v>186</v>
      </c>
      <c r="E689" s="53" t="s">
        <v>428</v>
      </c>
      <c r="F689" s="54"/>
      <c r="G689" s="55"/>
      <c r="H689" s="55"/>
      <c r="I689" s="55"/>
      <c r="J689" s="55"/>
      <c r="K689" s="55"/>
      <c r="L689" s="55"/>
      <c r="M689" s="55"/>
      <c r="N689" s="56"/>
      <c r="O689" s="54"/>
      <c r="P689" s="55"/>
      <c r="Q689" s="55"/>
      <c r="R689" s="55" t="s">
        <v>76</v>
      </c>
      <c r="S689" s="55" t="s">
        <v>76</v>
      </c>
      <c r="T689" s="55"/>
      <c r="U689" s="55" t="s">
        <v>76</v>
      </c>
      <c r="V689" s="55" t="s">
        <v>76</v>
      </c>
      <c r="W689" s="57" t="s">
        <v>76</v>
      </c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6750</v>
      </c>
      <c r="C690" s="52" t="s">
        <v>427</v>
      </c>
      <c r="D690" s="52" t="s">
        <v>936</v>
      </c>
      <c r="E690" s="53" t="s">
        <v>411</v>
      </c>
      <c r="F690" s="54" t="s">
        <v>231</v>
      </c>
      <c r="G690" s="55"/>
      <c r="H690" s="55"/>
      <c r="I690" s="55" t="s">
        <v>231</v>
      </c>
      <c r="J690" s="55"/>
      <c r="K690" s="55" t="s">
        <v>231</v>
      </c>
      <c r="L690" s="55" t="s">
        <v>231</v>
      </c>
      <c r="M690" s="55" t="s">
        <v>231</v>
      </c>
      <c r="N690" s="56"/>
      <c r="O690" s="54" t="s">
        <v>231</v>
      </c>
      <c r="P690" s="55"/>
      <c r="Q690" s="55"/>
      <c r="R690" s="55" t="s">
        <v>231</v>
      </c>
      <c r="S690" s="55" t="s">
        <v>231</v>
      </c>
      <c r="T690" s="55" t="s">
        <v>231</v>
      </c>
      <c r="U690" s="55" t="s">
        <v>231</v>
      </c>
      <c r="V690" s="55"/>
      <c r="W690" s="57" t="s">
        <v>231</v>
      </c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6753</v>
      </c>
      <c r="C691" s="52" t="s">
        <v>813</v>
      </c>
      <c r="D691" s="52" t="s">
        <v>53</v>
      </c>
      <c r="E691" s="53" t="s">
        <v>808</v>
      </c>
      <c r="F691" s="54" t="s">
        <v>714</v>
      </c>
      <c r="G691" s="55" t="s">
        <v>714</v>
      </c>
      <c r="H691" s="55" t="s">
        <v>714</v>
      </c>
      <c r="I691" s="55" t="s">
        <v>714</v>
      </c>
      <c r="J691" s="55" t="s">
        <v>714</v>
      </c>
      <c r="K691" s="55" t="s">
        <v>714</v>
      </c>
      <c r="L691" s="55" t="s">
        <v>714</v>
      </c>
      <c r="M691" s="55" t="s">
        <v>714</v>
      </c>
      <c r="N691" s="56" t="s">
        <v>714</v>
      </c>
      <c r="O691" s="54" t="s">
        <v>714</v>
      </c>
      <c r="P691" s="55" t="s">
        <v>714</v>
      </c>
      <c r="Q691" s="55" t="s">
        <v>714</v>
      </c>
      <c r="R691" s="55" t="s">
        <v>714</v>
      </c>
      <c r="S691" s="55"/>
      <c r="T691" s="55" t="s">
        <v>714</v>
      </c>
      <c r="U691" s="55" t="s">
        <v>714</v>
      </c>
      <c r="V691" s="55" t="s">
        <v>714</v>
      </c>
      <c r="W691" s="57" t="s">
        <v>714</v>
      </c>
      <c r="X691" s="54" t="s">
        <v>714</v>
      </c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6754</v>
      </c>
      <c r="C692" s="52" t="s">
        <v>135</v>
      </c>
      <c r="D692" s="52" t="s">
        <v>46</v>
      </c>
      <c r="E692" s="53" t="s">
        <v>133</v>
      </c>
      <c r="F692" s="54"/>
      <c r="G692" s="55" t="s">
        <v>134</v>
      </c>
      <c r="H692" s="55"/>
      <c r="I692" s="55"/>
      <c r="J692" s="55" t="s">
        <v>134</v>
      </c>
      <c r="K692" s="55"/>
      <c r="L692" s="55"/>
      <c r="M692" s="55" t="s">
        <v>134</v>
      </c>
      <c r="N692" s="56" t="s">
        <v>134</v>
      </c>
      <c r="O692" s="54" t="s">
        <v>134</v>
      </c>
      <c r="P692" s="55" t="s">
        <v>134</v>
      </c>
      <c r="Q692" s="55" t="s">
        <v>134</v>
      </c>
      <c r="R692" s="55" t="s">
        <v>134</v>
      </c>
      <c r="S692" s="55" t="s">
        <v>134</v>
      </c>
      <c r="T692" s="55" t="s">
        <v>134</v>
      </c>
      <c r="U692" s="55"/>
      <c r="V692" s="55" t="s">
        <v>134</v>
      </c>
      <c r="W692" s="57" t="s">
        <v>134</v>
      </c>
      <c r="X692" s="54" t="s">
        <v>134</v>
      </c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6757</v>
      </c>
      <c r="C693" s="52" t="s">
        <v>623</v>
      </c>
      <c r="D693" s="52" t="s">
        <v>256</v>
      </c>
      <c r="E693" s="53" t="s">
        <v>615</v>
      </c>
      <c r="F693" s="54" t="s">
        <v>543</v>
      </c>
      <c r="G693" s="55" t="s">
        <v>543</v>
      </c>
      <c r="H693" s="55" t="s">
        <v>543</v>
      </c>
      <c r="I693" s="55" t="s">
        <v>543</v>
      </c>
      <c r="J693" s="55" t="s">
        <v>543</v>
      </c>
      <c r="K693" s="55" t="s">
        <v>543</v>
      </c>
      <c r="L693" s="55" t="s">
        <v>543</v>
      </c>
      <c r="M693" s="55" t="s">
        <v>543</v>
      </c>
      <c r="N693" s="56" t="s">
        <v>543</v>
      </c>
      <c r="O693" s="54" t="s">
        <v>543</v>
      </c>
      <c r="P693" s="55" t="s">
        <v>543</v>
      </c>
      <c r="Q693" s="55" t="s">
        <v>543</v>
      </c>
      <c r="R693" s="55" t="s">
        <v>543</v>
      </c>
      <c r="S693" s="55" t="s">
        <v>543</v>
      </c>
      <c r="T693" s="55" t="s">
        <v>543</v>
      </c>
      <c r="U693" s="55" t="s">
        <v>543</v>
      </c>
      <c r="V693" s="55"/>
      <c r="W693" s="57"/>
      <c r="X693" s="54" t="s">
        <v>543</v>
      </c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6762</v>
      </c>
      <c r="C694" s="52" t="s">
        <v>66</v>
      </c>
      <c r="D694" s="52" t="s">
        <v>67</v>
      </c>
      <c r="E694" s="53" t="s">
        <v>68</v>
      </c>
      <c r="F694" s="54" t="s">
        <v>44</v>
      </c>
      <c r="G694" s="55"/>
      <c r="H694" s="55" t="s">
        <v>44</v>
      </c>
      <c r="I694" s="55"/>
      <c r="J694" s="55"/>
      <c r="K694" s="55" t="s">
        <v>44</v>
      </c>
      <c r="L694" s="55" t="s">
        <v>44</v>
      </c>
      <c r="M694" s="55" t="s">
        <v>44</v>
      </c>
      <c r="N694" s="56" t="s">
        <v>44</v>
      </c>
      <c r="O694" s="54" t="s">
        <v>44</v>
      </c>
      <c r="P694" s="55" t="s">
        <v>44</v>
      </c>
      <c r="Q694" s="55" t="s">
        <v>44</v>
      </c>
      <c r="R694" s="55" t="s">
        <v>44</v>
      </c>
      <c r="S694" s="55" t="s">
        <v>44</v>
      </c>
      <c r="T694" s="55"/>
      <c r="U694" s="55" t="s">
        <v>44</v>
      </c>
      <c r="V694" s="55" t="s">
        <v>44</v>
      </c>
      <c r="W694" s="57" t="s">
        <v>44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6776</v>
      </c>
      <c r="C695" s="52" t="s">
        <v>946</v>
      </c>
      <c r="D695" s="52" t="s">
        <v>84</v>
      </c>
      <c r="E695" s="53" t="s">
        <v>944</v>
      </c>
      <c r="F695" s="54" t="s">
        <v>882</v>
      </c>
      <c r="G695" s="55" t="s">
        <v>882</v>
      </c>
      <c r="H695" s="55" t="s">
        <v>882</v>
      </c>
      <c r="I695" s="55"/>
      <c r="J695" s="55" t="s">
        <v>882</v>
      </c>
      <c r="K695" s="55" t="s">
        <v>882</v>
      </c>
      <c r="L695" s="55" t="s">
        <v>882</v>
      </c>
      <c r="M695" s="55" t="s">
        <v>882</v>
      </c>
      <c r="N695" s="56" t="s">
        <v>882</v>
      </c>
      <c r="O695" s="54" t="s">
        <v>882</v>
      </c>
      <c r="P695" s="55" t="s">
        <v>882</v>
      </c>
      <c r="Q695" s="55" t="s">
        <v>882</v>
      </c>
      <c r="R695" s="55"/>
      <c r="S695" s="55" t="s">
        <v>882</v>
      </c>
      <c r="T695" s="55"/>
      <c r="U695" s="55"/>
      <c r="V695" s="55" t="s">
        <v>882</v>
      </c>
      <c r="W695" s="57" t="s">
        <v>882</v>
      </c>
      <c r="X695" s="54" t="s">
        <v>1118</v>
      </c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6783</v>
      </c>
      <c r="C696" s="52" t="s">
        <v>963</v>
      </c>
      <c r="D696" s="52" t="s">
        <v>503</v>
      </c>
      <c r="E696" s="53" t="s">
        <v>944</v>
      </c>
      <c r="F696" s="54"/>
      <c r="G696" s="55" t="s">
        <v>882</v>
      </c>
      <c r="H696" s="55" t="s">
        <v>882</v>
      </c>
      <c r="I696" s="55"/>
      <c r="J696" s="55" t="s">
        <v>882</v>
      </c>
      <c r="K696" s="55" t="s">
        <v>882</v>
      </c>
      <c r="L696" s="55"/>
      <c r="M696" s="55"/>
      <c r="N696" s="56"/>
      <c r="O696" s="54"/>
      <c r="P696" s="55"/>
      <c r="Q696" s="55"/>
      <c r="R696" s="55"/>
      <c r="S696" s="55"/>
      <c r="T696" s="55" t="s">
        <v>882</v>
      </c>
      <c r="U696" s="55"/>
      <c r="V696" s="55" t="s">
        <v>882</v>
      </c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6787</v>
      </c>
      <c r="C697" s="52" t="s">
        <v>952</v>
      </c>
      <c r="D697" s="52" t="s">
        <v>361</v>
      </c>
      <c r="E697" s="53" t="s">
        <v>944</v>
      </c>
      <c r="F697" s="54" t="s">
        <v>882</v>
      </c>
      <c r="G697" s="55" t="s">
        <v>882</v>
      </c>
      <c r="H697" s="55" t="s">
        <v>882</v>
      </c>
      <c r="I697" s="55"/>
      <c r="J697" s="55" t="s">
        <v>882</v>
      </c>
      <c r="K697" s="55" t="s">
        <v>882</v>
      </c>
      <c r="L697" s="55"/>
      <c r="M697" s="55" t="s">
        <v>882</v>
      </c>
      <c r="N697" s="56" t="s">
        <v>882</v>
      </c>
      <c r="O697" s="54" t="s">
        <v>882</v>
      </c>
      <c r="P697" s="55" t="s">
        <v>882</v>
      </c>
      <c r="Q697" s="55"/>
      <c r="R697" s="55"/>
      <c r="S697" s="55" t="s">
        <v>882</v>
      </c>
      <c r="T697" s="55" t="s">
        <v>882</v>
      </c>
      <c r="U697" s="55"/>
      <c r="V697" s="55" t="s">
        <v>882</v>
      </c>
      <c r="W697" s="57" t="s">
        <v>882</v>
      </c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6789</v>
      </c>
      <c r="C698" s="52" t="s">
        <v>950</v>
      </c>
      <c r="D698" s="52" t="s">
        <v>951</v>
      </c>
      <c r="E698" s="53" t="s">
        <v>944</v>
      </c>
      <c r="F698" s="54" t="s">
        <v>882</v>
      </c>
      <c r="G698" s="55"/>
      <c r="H698" s="55"/>
      <c r="I698" s="55"/>
      <c r="J698" s="55" t="s">
        <v>882</v>
      </c>
      <c r="K698" s="55" t="s">
        <v>882</v>
      </c>
      <c r="L698" s="55" t="s">
        <v>882</v>
      </c>
      <c r="M698" s="55" t="s">
        <v>882</v>
      </c>
      <c r="N698" s="56" t="s">
        <v>882</v>
      </c>
      <c r="O698" s="54" t="s">
        <v>882</v>
      </c>
      <c r="P698" s="55"/>
      <c r="Q698" s="55" t="s">
        <v>882</v>
      </c>
      <c r="R698" s="55"/>
      <c r="S698" s="55"/>
      <c r="T698" s="55"/>
      <c r="U698" s="55"/>
      <c r="V698" s="55" t="s">
        <v>882</v>
      </c>
      <c r="W698" s="57" t="s">
        <v>882</v>
      </c>
      <c r="X698" s="54" t="s">
        <v>1118</v>
      </c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6800</v>
      </c>
      <c r="C699" s="52" t="s">
        <v>400</v>
      </c>
      <c r="D699" s="52" t="s">
        <v>988</v>
      </c>
      <c r="E699" s="53" t="s">
        <v>187</v>
      </c>
      <c r="F699" s="54"/>
      <c r="G699" s="55"/>
      <c r="H699" s="55"/>
      <c r="I699" s="55"/>
      <c r="J699" s="55"/>
      <c r="K699" s="55"/>
      <c r="L699" s="55"/>
      <c r="M699" s="55"/>
      <c r="N699" s="56" t="s">
        <v>282</v>
      </c>
      <c r="O699" s="54"/>
      <c r="P699" s="55" t="s">
        <v>282</v>
      </c>
      <c r="Q699" s="55" t="s">
        <v>282</v>
      </c>
      <c r="R699" s="55" t="s">
        <v>282</v>
      </c>
      <c r="S699" s="55"/>
      <c r="T699" s="55"/>
      <c r="U699" s="55" t="s">
        <v>282</v>
      </c>
      <c r="V699" s="55" t="s">
        <v>282</v>
      </c>
      <c r="W699" s="57" t="s">
        <v>282</v>
      </c>
      <c r="X699" s="54" t="s">
        <v>282</v>
      </c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6810</v>
      </c>
      <c r="C700" s="52" t="s">
        <v>429</v>
      </c>
      <c r="D700" s="52" t="s">
        <v>503</v>
      </c>
      <c r="E700" s="53" t="s">
        <v>428</v>
      </c>
      <c r="F700" s="54"/>
      <c r="G700" s="55"/>
      <c r="H700" s="55"/>
      <c r="I700" s="55"/>
      <c r="J700" s="55"/>
      <c r="K700" s="55"/>
      <c r="L700" s="55"/>
      <c r="M700" s="55" t="s">
        <v>412</v>
      </c>
      <c r="N700" s="56" t="s">
        <v>412</v>
      </c>
      <c r="O700" s="54" t="s">
        <v>412</v>
      </c>
      <c r="P700" s="55"/>
      <c r="Q700" s="55"/>
      <c r="R700" s="55"/>
      <c r="S700" s="55"/>
      <c r="T700" s="55" t="s">
        <v>412</v>
      </c>
      <c r="U700" s="55"/>
      <c r="V700" s="55"/>
      <c r="W700" s="57"/>
      <c r="X700" s="54" t="s">
        <v>412</v>
      </c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6820</v>
      </c>
      <c r="C701" s="52" t="s">
        <v>81</v>
      </c>
      <c r="D701" s="52" t="s">
        <v>308</v>
      </c>
      <c r="E701" s="53" t="s">
        <v>68</v>
      </c>
      <c r="F701" s="54"/>
      <c r="G701" s="55"/>
      <c r="H701" s="55"/>
      <c r="I701" s="55"/>
      <c r="J701" s="55"/>
      <c r="K701" s="55"/>
      <c r="L701" s="55"/>
      <c r="M701" s="55" t="s">
        <v>44</v>
      </c>
      <c r="N701" s="56" t="s">
        <v>44</v>
      </c>
      <c r="O701" s="54"/>
      <c r="P701" s="55" t="s">
        <v>44</v>
      </c>
      <c r="Q701" s="55" t="s">
        <v>44</v>
      </c>
      <c r="R701" s="55"/>
      <c r="S701" s="55" t="s">
        <v>44</v>
      </c>
      <c r="T701" s="55" t="s">
        <v>44</v>
      </c>
      <c r="U701" s="55"/>
      <c r="V701" s="55" t="s">
        <v>44</v>
      </c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6825</v>
      </c>
      <c r="C702" s="52" t="s">
        <v>81</v>
      </c>
      <c r="D702" s="52" t="s">
        <v>82</v>
      </c>
      <c r="E702" s="53" t="s">
        <v>68</v>
      </c>
      <c r="F702" s="54" t="s">
        <v>44</v>
      </c>
      <c r="G702" s="55" t="s">
        <v>44</v>
      </c>
      <c r="H702" s="55" t="s">
        <v>44</v>
      </c>
      <c r="I702" s="55" t="s">
        <v>44</v>
      </c>
      <c r="J702" s="55" t="s">
        <v>44</v>
      </c>
      <c r="K702" s="55" t="s">
        <v>44</v>
      </c>
      <c r="L702" s="55" t="s">
        <v>44</v>
      </c>
      <c r="M702" s="55" t="s">
        <v>44</v>
      </c>
      <c r="N702" s="56" t="s">
        <v>44</v>
      </c>
      <c r="O702" s="54"/>
      <c r="P702" s="55" t="s">
        <v>44</v>
      </c>
      <c r="Q702" s="55" t="s">
        <v>44</v>
      </c>
      <c r="R702" s="55"/>
      <c r="S702" s="55" t="s">
        <v>44</v>
      </c>
      <c r="T702" s="55" t="s">
        <v>44</v>
      </c>
      <c r="U702" s="55" t="s">
        <v>44</v>
      </c>
      <c r="V702" s="55" t="s">
        <v>44</v>
      </c>
      <c r="W702" s="57"/>
      <c r="X702" s="54" t="s">
        <v>44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6840</v>
      </c>
      <c r="C703" s="52" t="s">
        <v>387</v>
      </c>
      <c r="D703" s="52" t="s">
        <v>388</v>
      </c>
      <c r="E703" s="53" t="s">
        <v>43</v>
      </c>
      <c r="F703" s="54" t="s">
        <v>49</v>
      </c>
      <c r="G703" s="55" t="s">
        <v>49</v>
      </c>
      <c r="H703" s="55" t="s">
        <v>49</v>
      </c>
      <c r="I703" s="55" t="s">
        <v>49</v>
      </c>
      <c r="J703" s="55" t="s">
        <v>49</v>
      </c>
      <c r="K703" s="55" t="s">
        <v>49</v>
      </c>
      <c r="L703" s="55"/>
      <c r="M703" s="55" t="s">
        <v>49</v>
      </c>
      <c r="N703" s="56" t="s">
        <v>49</v>
      </c>
      <c r="O703" s="54" t="s">
        <v>49</v>
      </c>
      <c r="P703" s="55" t="s">
        <v>49</v>
      </c>
      <c r="Q703" s="55" t="s">
        <v>49</v>
      </c>
      <c r="R703" s="55" t="s">
        <v>49</v>
      </c>
      <c r="S703" s="55" t="s">
        <v>49</v>
      </c>
      <c r="T703" s="55" t="s">
        <v>49</v>
      </c>
      <c r="U703" s="55" t="s">
        <v>49</v>
      </c>
      <c r="V703" s="55" t="s">
        <v>49</v>
      </c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6847</v>
      </c>
      <c r="C704" s="52" t="s">
        <v>827</v>
      </c>
      <c r="D704" s="52" t="s">
        <v>828</v>
      </c>
      <c r="E704" s="53" t="s">
        <v>754</v>
      </c>
      <c r="F704" s="54"/>
      <c r="G704" s="55" t="s">
        <v>714</v>
      </c>
      <c r="H704" s="55" t="s">
        <v>714</v>
      </c>
      <c r="I704" s="55" t="s">
        <v>714</v>
      </c>
      <c r="J704" s="55" t="s">
        <v>714</v>
      </c>
      <c r="K704" s="55" t="s">
        <v>714</v>
      </c>
      <c r="L704" s="55" t="s">
        <v>714</v>
      </c>
      <c r="M704" s="55" t="s">
        <v>714</v>
      </c>
      <c r="N704" s="56" t="s">
        <v>714</v>
      </c>
      <c r="O704" s="54" t="s">
        <v>714</v>
      </c>
      <c r="P704" s="55" t="s">
        <v>714</v>
      </c>
      <c r="Q704" s="55" t="s">
        <v>714</v>
      </c>
      <c r="R704" s="55" t="s">
        <v>714</v>
      </c>
      <c r="S704" s="55" t="s">
        <v>714</v>
      </c>
      <c r="T704" s="55" t="s">
        <v>714</v>
      </c>
      <c r="U704" s="55" t="s">
        <v>714</v>
      </c>
      <c r="V704" s="55" t="s">
        <v>714</v>
      </c>
      <c r="W704" s="57" t="s">
        <v>714</v>
      </c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6850</v>
      </c>
      <c r="C705" s="52" t="s">
        <v>982</v>
      </c>
      <c r="D705" s="52" t="s">
        <v>153</v>
      </c>
      <c r="E705" s="53" t="s">
        <v>944</v>
      </c>
      <c r="F705" s="54"/>
      <c r="G705" s="55"/>
      <c r="H705" s="55"/>
      <c r="I705" s="55"/>
      <c r="J705" s="55"/>
      <c r="K705" s="55"/>
      <c r="L705" s="55" t="s">
        <v>882</v>
      </c>
      <c r="M705" s="55"/>
      <c r="N705" s="56" t="s">
        <v>882</v>
      </c>
      <c r="O705" s="54"/>
      <c r="P705" s="55"/>
      <c r="Q705" s="55" t="s">
        <v>882</v>
      </c>
      <c r="R705" s="55"/>
      <c r="S705" s="55"/>
      <c r="T705" s="55"/>
      <c r="U705" s="55"/>
      <c r="V705" s="55"/>
      <c r="W705" s="57" t="s">
        <v>882</v>
      </c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6858</v>
      </c>
      <c r="C706" s="52" t="s">
        <v>614</v>
      </c>
      <c r="D706" s="52" t="s">
        <v>675</v>
      </c>
      <c r="E706" s="53" t="s">
        <v>615</v>
      </c>
      <c r="F706" s="54"/>
      <c r="G706" s="55"/>
      <c r="H706" s="55"/>
      <c r="I706" s="55" t="s">
        <v>543</v>
      </c>
      <c r="J706" s="55"/>
      <c r="K706" s="55"/>
      <c r="L706" s="55"/>
      <c r="M706" s="55"/>
      <c r="N706" s="56"/>
      <c r="O706" s="54"/>
      <c r="P706" s="55" t="s">
        <v>543</v>
      </c>
      <c r="Q706" s="55"/>
      <c r="R706" s="55"/>
      <c r="S706" s="55" t="s">
        <v>543</v>
      </c>
      <c r="T706" s="55"/>
      <c r="U706" s="55"/>
      <c r="V706" s="55"/>
      <c r="W706" s="57" t="s">
        <v>543</v>
      </c>
      <c r="X706" s="54" t="s">
        <v>543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6864</v>
      </c>
      <c r="C707" s="52" t="s">
        <v>641</v>
      </c>
      <c r="D707" s="52" t="s">
        <v>642</v>
      </c>
      <c r="E707" s="53" t="s">
        <v>634</v>
      </c>
      <c r="F707" s="54" t="s">
        <v>543</v>
      </c>
      <c r="G707" s="55" t="s">
        <v>543</v>
      </c>
      <c r="H707" s="55" t="s">
        <v>543</v>
      </c>
      <c r="I707" s="55" t="s">
        <v>543</v>
      </c>
      <c r="J707" s="55" t="s">
        <v>543</v>
      </c>
      <c r="K707" s="55" t="s">
        <v>543</v>
      </c>
      <c r="L707" s="55" t="s">
        <v>543</v>
      </c>
      <c r="M707" s="55" t="s">
        <v>543</v>
      </c>
      <c r="N707" s="56" t="s">
        <v>543</v>
      </c>
      <c r="O707" s="54" t="s">
        <v>543</v>
      </c>
      <c r="P707" s="55" t="s">
        <v>543</v>
      </c>
      <c r="Q707" s="55" t="s">
        <v>543</v>
      </c>
      <c r="R707" s="55" t="s">
        <v>543</v>
      </c>
      <c r="S707" s="55" t="s">
        <v>543</v>
      </c>
      <c r="T707" s="55" t="s">
        <v>543</v>
      </c>
      <c r="U707" s="55" t="s">
        <v>543</v>
      </c>
      <c r="V707" s="55" t="s">
        <v>543</v>
      </c>
      <c r="W707" s="57" t="s">
        <v>543</v>
      </c>
      <c r="X707" s="54" t="s">
        <v>543</v>
      </c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6875</v>
      </c>
      <c r="C708" s="52" t="s">
        <v>99</v>
      </c>
      <c r="D708" s="52" t="s">
        <v>111</v>
      </c>
      <c r="E708" s="53" t="s">
        <v>92</v>
      </c>
      <c r="F708" s="54" t="s">
        <v>44</v>
      </c>
      <c r="G708" s="55" t="s">
        <v>44</v>
      </c>
      <c r="H708" s="55" t="s">
        <v>44</v>
      </c>
      <c r="I708" s="55" t="s">
        <v>44</v>
      </c>
      <c r="J708" s="55" t="s">
        <v>44</v>
      </c>
      <c r="K708" s="55" t="s">
        <v>44</v>
      </c>
      <c r="L708" s="55" t="s">
        <v>44</v>
      </c>
      <c r="M708" s="55"/>
      <c r="N708" s="56"/>
      <c r="O708" s="54"/>
      <c r="P708" s="55" t="s">
        <v>44</v>
      </c>
      <c r="Q708" s="55" t="s">
        <v>44</v>
      </c>
      <c r="R708" s="55" t="s">
        <v>44</v>
      </c>
      <c r="S708" s="55" t="s">
        <v>44</v>
      </c>
      <c r="T708" s="55" t="s">
        <v>44</v>
      </c>
      <c r="U708" s="55"/>
      <c r="V708" s="55"/>
      <c r="W708" s="57" t="s">
        <v>44</v>
      </c>
      <c r="X708" s="54" t="s">
        <v>44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6879</v>
      </c>
      <c r="C709" s="52" t="s">
        <v>625</v>
      </c>
      <c r="D709" s="52" t="s">
        <v>153</v>
      </c>
      <c r="E709" s="53" t="s">
        <v>615</v>
      </c>
      <c r="F709" s="54" t="s">
        <v>543</v>
      </c>
      <c r="G709" s="55" t="s">
        <v>543</v>
      </c>
      <c r="H709" s="55"/>
      <c r="I709" s="55"/>
      <c r="J709" s="55"/>
      <c r="K709" s="55"/>
      <c r="L709" s="55"/>
      <c r="M709" s="55"/>
      <c r="N709" s="56"/>
      <c r="O709" s="54"/>
      <c r="P709" s="55"/>
      <c r="Q709" s="55"/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6880</v>
      </c>
      <c r="C710" s="52" t="s">
        <v>735</v>
      </c>
      <c r="D710" s="52" t="s">
        <v>736</v>
      </c>
      <c r="E710" s="53" t="s">
        <v>731</v>
      </c>
      <c r="F710" s="54" t="s">
        <v>714</v>
      </c>
      <c r="G710" s="55" t="s">
        <v>714</v>
      </c>
      <c r="H710" s="55"/>
      <c r="I710" s="55" t="s">
        <v>714</v>
      </c>
      <c r="J710" s="55" t="s">
        <v>714</v>
      </c>
      <c r="K710" s="55" t="s">
        <v>714</v>
      </c>
      <c r="L710" s="55" t="s">
        <v>714</v>
      </c>
      <c r="M710" s="55" t="s">
        <v>714</v>
      </c>
      <c r="N710" s="56"/>
      <c r="O710" s="54" t="s">
        <v>714</v>
      </c>
      <c r="P710" s="55" t="s">
        <v>714</v>
      </c>
      <c r="Q710" s="55" t="s">
        <v>714</v>
      </c>
      <c r="R710" s="55" t="s">
        <v>714</v>
      </c>
      <c r="S710" s="55" t="s">
        <v>714</v>
      </c>
      <c r="T710" s="55" t="s">
        <v>714</v>
      </c>
      <c r="U710" s="55" t="s">
        <v>714</v>
      </c>
      <c r="V710" s="55" t="s">
        <v>714</v>
      </c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6885</v>
      </c>
      <c r="C711" s="52" t="s">
        <v>718</v>
      </c>
      <c r="D711" s="52" t="s">
        <v>719</v>
      </c>
      <c r="E711" s="53" t="s">
        <v>713</v>
      </c>
      <c r="F711" s="54" t="s">
        <v>714</v>
      </c>
      <c r="G711" s="55"/>
      <c r="H711" s="55"/>
      <c r="I711" s="55" t="s">
        <v>714</v>
      </c>
      <c r="J711" s="55" t="s">
        <v>714</v>
      </c>
      <c r="K711" s="55" t="s">
        <v>714</v>
      </c>
      <c r="L711" s="55" t="s">
        <v>714</v>
      </c>
      <c r="M711" s="55"/>
      <c r="N711" s="56"/>
      <c r="O711" s="54" t="s">
        <v>714</v>
      </c>
      <c r="P711" s="55" t="s">
        <v>714</v>
      </c>
      <c r="Q711" s="55"/>
      <c r="R711" s="55"/>
      <c r="S711" s="55" t="s">
        <v>714</v>
      </c>
      <c r="T711" s="55"/>
      <c r="U711" s="55"/>
      <c r="V711" s="55" t="s">
        <v>714</v>
      </c>
      <c r="W711" s="57" t="s">
        <v>714</v>
      </c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6886</v>
      </c>
      <c r="C712" s="52" t="s">
        <v>718</v>
      </c>
      <c r="D712" s="52" t="s">
        <v>720</v>
      </c>
      <c r="E712" s="53" t="s">
        <v>713</v>
      </c>
      <c r="F712" s="54" t="s">
        <v>714</v>
      </c>
      <c r="G712" s="55" t="s">
        <v>714</v>
      </c>
      <c r="H712" s="55" t="s">
        <v>714</v>
      </c>
      <c r="I712" s="55" t="s">
        <v>714</v>
      </c>
      <c r="J712" s="55" t="s">
        <v>714</v>
      </c>
      <c r="K712" s="55"/>
      <c r="L712" s="55"/>
      <c r="M712" s="55"/>
      <c r="N712" s="56"/>
      <c r="O712" s="54"/>
      <c r="P712" s="55"/>
      <c r="Q712" s="55"/>
      <c r="R712" s="55"/>
      <c r="S712" s="55"/>
      <c r="T712" s="55" t="s">
        <v>714</v>
      </c>
      <c r="U712" s="55" t="s">
        <v>714</v>
      </c>
      <c r="V712" s="55" t="s">
        <v>714</v>
      </c>
      <c r="W712" s="57" t="s">
        <v>714</v>
      </c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6896</v>
      </c>
      <c r="C713" s="52" t="s">
        <v>941</v>
      </c>
      <c r="D713" s="52" t="s">
        <v>942</v>
      </c>
      <c r="E713" s="53" t="s">
        <v>411</v>
      </c>
      <c r="F713" s="54" t="s">
        <v>231</v>
      </c>
      <c r="G713" s="55"/>
      <c r="H713" s="55" t="s">
        <v>231</v>
      </c>
      <c r="I713" s="55" t="s">
        <v>231</v>
      </c>
      <c r="J713" s="55"/>
      <c r="K713" s="55"/>
      <c r="L713" s="55" t="s">
        <v>231</v>
      </c>
      <c r="M713" s="55"/>
      <c r="N713" s="56" t="s">
        <v>231</v>
      </c>
      <c r="O713" s="54" t="s">
        <v>231</v>
      </c>
      <c r="P713" s="55"/>
      <c r="Q713" s="55" t="s">
        <v>231</v>
      </c>
      <c r="R713" s="55"/>
      <c r="S713" s="55"/>
      <c r="T713" s="55"/>
      <c r="U713" s="55" t="s">
        <v>231</v>
      </c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6915</v>
      </c>
      <c r="C714" s="52" t="s">
        <v>247</v>
      </c>
      <c r="D714" s="52" t="s">
        <v>122</v>
      </c>
      <c r="E714" s="53" t="s">
        <v>43</v>
      </c>
      <c r="F714" s="54"/>
      <c r="G714" s="55" t="s">
        <v>44</v>
      </c>
      <c r="H714" s="55" t="s">
        <v>44</v>
      </c>
      <c r="I714" s="55" t="s">
        <v>44</v>
      </c>
      <c r="J714" s="55"/>
      <c r="K714" s="55" t="s">
        <v>44</v>
      </c>
      <c r="L714" s="55" t="s">
        <v>44</v>
      </c>
      <c r="M714" s="55" t="s">
        <v>44</v>
      </c>
      <c r="N714" s="56" t="s">
        <v>44</v>
      </c>
      <c r="O714" s="54" t="s">
        <v>44</v>
      </c>
      <c r="P714" s="55" t="s">
        <v>44</v>
      </c>
      <c r="Q714" s="55" t="s">
        <v>44</v>
      </c>
      <c r="R714" s="55" t="s">
        <v>44</v>
      </c>
      <c r="S714" s="55"/>
      <c r="T714" s="55" t="s">
        <v>44</v>
      </c>
      <c r="U714" s="55"/>
      <c r="V714" s="55" t="s">
        <v>44</v>
      </c>
      <c r="W714" s="57" t="s">
        <v>44</v>
      </c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6916</v>
      </c>
      <c r="C715" s="52" t="s">
        <v>103</v>
      </c>
      <c r="D715" s="52" t="s">
        <v>104</v>
      </c>
      <c r="E715" s="53" t="s">
        <v>92</v>
      </c>
      <c r="F715" s="54" t="s">
        <v>44</v>
      </c>
      <c r="G715" s="55"/>
      <c r="H715" s="55" t="s">
        <v>96</v>
      </c>
      <c r="I715" s="55"/>
      <c r="J715" s="55" t="s">
        <v>96</v>
      </c>
      <c r="K715" s="55" t="s">
        <v>96</v>
      </c>
      <c r="L715" s="55" t="s">
        <v>96</v>
      </c>
      <c r="M715" s="55" t="s">
        <v>96</v>
      </c>
      <c r="N715" s="56" t="s">
        <v>96</v>
      </c>
      <c r="O715" s="54" t="s">
        <v>96</v>
      </c>
      <c r="P715" s="55" t="s">
        <v>44</v>
      </c>
      <c r="Q715" s="55" t="s">
        <v>96</v>
      </c>
      <c r="R715" s="55" t="s">
        <v>96</v>
      </c>
      <c r="S715" s="55"/>
      <c r="T715" s="55"/>
      <c r="U715" s="55"/>
      <c r="V715" s="55" t="s">
        <v>96</v>
      </c>
      <c r="W715" s="57"/>
      <c r="X715" s="54" t="s">
        <v>96</v>
      </c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6918</v>
      </c>
      <c r="C716" s="52" t="s">
        <v>820</v>
      </c>
      <c r="D716" s="52" t="s">
        <v>159</v>
      </c>
      <c r="E716" s="53" t="s">
        <v>731</v>
      </c>
      <c r="F716" s="54"/>
      <c r="G716" s="55" t="s">
        <v>714</v>
      </c>
      <c r="H716" s="55"/>
      <c r="I716" s="55"/>
      <c r="J716" s="55"/>
      <c r="K716" s="55"/>
      <c r="L716" s="55"/>
      <c r="M716" s="55"/>
      <c r="N716" s="56"/>
      <c r="O716" s="54"/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6919</v>
      </c>
      <c r="C717" s="52" t="s">
        <v>262</v>
      </c>
      <c r="D717" s="52" t="s">
        <v>122</v>
      </c>
      <c r="E717" s="53" t="s">
        <v>187</v>
      </c>
      <c r="F717" s="54"/>
      <c r="G717" s="55" t="s">
        <v>44</v>
      </c>
      <c r="H717" s="55" t="s">
        <v>44</v>
      </c>
      <c r="I717" s="55" t="s">
        <v>44</v>
      </c>
      <c r="J717" s="55" t="s">
        <v>44</v>
      </c>
      <c r="K717" s="55" t="s">
        <v>44</v>
      </c>
      <c r="L717" s="55" t="s">
        <v>44</v>
      </c>
      <c r="M717" s="55" t="s">
        <v>44</v>
      </c>
      <c r="N717" s="56" t="s">
        <v>44</v>
      </c>
      <c r="O717" s="54" t="s">
        <v>44</v>
      </c>
      <c r="P717" s="55" t="s">
        <v>44</v>
      </c>
      <c r="Q717" s="55" t="s">
        <v>44</v>
      </c>
      <c r="R717" s="55" t="s">
        <v>44</v>
      </c>
      <c r="S717" s="55" t="s">
        <v>44</v>
      </c>
      <c r="T717" s="55" t="s">
        <v>44</v>
      </c>
      <c r="U717" s="55" t="s">
        <v>44</v>
      </c>
      <c r="V717" s="55" t="s">
        <v>44</v>
      </c>
      <c r="W717" s="57" t="s">
        <v>44</v>
      </c>
      <c r="X717" s="54" t="s">
        <v>44</v>
      </c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6920</v>
      </c>
      <c r="C718" s="52" t="s">
        <v>475</v>
      </c>
      <c r="D718" s="52" t="s">
        <v>130</v>
      </c>
      <c r="E718" s="53" t="s">
        <v>634</v>
      </c>
      <c r="F718" s="54" t="s">
        <v>543</v>
      </c>
      <c r="G718" s="55"/>
      <c r="H718" s="55" t="s">
        <v>543</v>
      </c>
      <c r="I718" s="55" t="s">
        <v>543</v>
      </c>
      <c r="J718" s="55" t="s">
        <v>543</v>
      </c>
      <c r="K718" s="55"/>
      <c r="L718" s="55" t="s">
        <v>543</v>
      </c>
      <c r="M718" s="55"/>
      <c r="N718" s="56" t="s">
        <v>543</v>
      </c>
      <c r="O718" s="54" t="s">
        <v>543</v>
      </c>
      <c r="P718" s="55"/>
      <c r="Q718" s="55" t="s">
        <v>543</v>
      </c>
      <c r="R718" s="55"/>
      <c r="S718" s="55" t="s">
        <v>543</v>
      </c>
      <c r="T718" s="55" t="s">
        <v>543</v>
      </c>
      <c r="U718" s="55"/>
      <c r="V718" s="55" t="s">
        <v>543</v>
      </c>
      <c r="W718" s="57"/>
      <c r="X718" s="54" t="s">
        <v>543</v>
      </c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6923</v>
      </c>
      <c r="C719" s="52" t="s">
        <v>175</v>
      </c>
      <c r="D719" s="52" t="s">
        <v>108</v>
      </c>
      <c r="E719" s="53" t="s">
        <v>168</v>
      </c>
      <c r="F719" s="54" t="s">
        <v>134</v>
      </c>
      <c r="G719" s="55" t="s">
        <v>134</v>
      </c>
      <c r="H719" s="55"/>
      <c r="I719" s="55"/>
      <c r="J719" s="55" t="s">
        <v>134</v>
      </c>
      <c r="K719" s="55"/>
      <c r="L719" s="55" t="s">
        <v>134</v>
      </c>
      <c r="M719" s="55" t="s">
        <v>134</v>
      </c>
      <c r="N719" s="56" t="s">
        <v>134</v>
      </c>
      <c r="O719" s="54" t="s">
        <v>134</v>
      </c>
      <c r="P719" s="55" t="s">
        <v>134</v>
      </c>
      <c r="Q719" s="55" t="s">
        <v>134</v>
      </c>
      <c r="R719" s="55" t="s">
        <v>134</v>
      </c>
      <c r="S719" s="55"/>
      <c r="T719" s="55" t="s">
        <v>134</v>
      </c>
      <c r="U719" s="55" t="s">
        <v>134</v>
      </c>
      <c r="V719" s="55"/>
      <c r="W719" s="57"/>
      <c r="X719" s="54" t="s">
        <v>134</v>
      </c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6941</v>
      </c>
      <c r="C720" s="52" t="s">
        <v>449</v>
      </c>
      <c r="D720" s="52" t="s">
        <v>144</v>
      </c>
      <c r="E720" s="53" t="s">
        <v>439</v>
      </c>
      <c r="F720" s="54" t="s">
        <v>354</v>
      </c>
      <c r="G720" s="55"/>
      <c r="H720" s="55" t="s">
        <v>354</v>
      </c>
      <c r="I720" s="55" t="s">
        <v>354</v>
      </c>
      <c r="J720" s="55"/>
      <c r="K720" s="55" t="s">
        <v>354</v>
      </c>
      <c r="L720" s="55" t="s">
        <v>354</v>
      </c>
      <c r="M720" s="55"/>
      <c r="N720" s="56"/>
      <c r="O720" s="54"/>
      <c r="P720" s="55"/>
      <c r="Q720" s="55" t="s">
        <v>354</v>
      </c>
      <c r="R720" s="55" t="s">
        <v>354</v>
      </c>
      <c r="S720" s="55" t="s">
        <v>354</v>
      </c>
      <c r="T720" s="55" t="s">
        <v>354</v>
      </c>
      <c r="U720" s="55" t="s">
        <v>354</v>
      </c>
      <c r="V720" s="55" t="s">
        <v>354</v>
      </c>
      <c r="W720" s="57" t="s">
        <v>354</v>
      </c>
      <c r="X720" s="54" t="s">
        <v>354</v>
      </c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6943</v>
      </c>
      <c r="C721" s="52" t="s">
        <v>721</v>
      </c>
      <c r="D721" s="52" t="s">
        <v>846</v>
      </c>
      <c r="E721" s="53" t="s">
        <v>713</v>
      </c>
      <c r="F721" s="54"/>
      <c r="G721" s="55"/>
      <c r="H721" s="55" t="s">
        <v>714</v>
      </c>
      <c r="I721" s="55" t="s">
        <v>714</v>
      </c>
      <c r="J721" s="55"/>
      <c r="K721" s="55" t="s">
        <v>714</v>
      </c>
      <c r="L721" s="55" t="s">
        <v>714</v>
      </c>
      <c r="M721" s="55" t="s">
        <v>714</v>
      </c>
      <c r="N721" s="56"/>
      <c r="O721" s="54"/>
      <c r="P721" s="55" t="s">
        <v>714</v>
      </c>
      <c r="Q721" s="55" t="s">
        <v>714</v>
      </c>
      <c r="R721" s="55" t="s">
        <v>714</v>
      </c>
      <c r="S721" s="55"/>
      <c r="T721" s="55" t="s">
        <v>714</v>
      </c>
      <c r="U721" s="55"/>
      <c r="V721" s="55" t="s">
        <v>714</v>
      </c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6944</v>
      </c>
      <c r="C722" s="52" t="s">
        <v>723</v>
      </c>
      <c r="D722" s="52" t="s">
        <v>688</v>
      </c>
      <c r="E722" s="53" t="s">
        <v>713</v>
      </c>
      <c r="F722" s="54" t="s">
        <v>714</v>
      </c>
      <c r="G722" s="55" t="s">
        <v>714</v>
      </c>
      <c r="H722" s="55" t="s">
        <v>714</v>
      </c>
      <c r="I722" s="55" t="s">
        <v>714</v>
      </c>
      <c r="J722" s="55"/>
      <c r="K722" s="55" t="s">
        <v>714</v>
      </c>
      <c r="L722" s="55" t="s">
        <v>714</v>
      </c>
      <c r="M722" s="55" t="s">
        <v>714</v>
      </c>
      <c r="N722" s="56"/>
      <c r="O722" s="54" t="s">
        <v>714</v>
      </c>
      <c r="P722" s="55" t="s">
        <v>714</v>
      </c>
      <c r="Q722" s="55" t="s">
        <v>714</v>
      </c>
      <c r="R722" s="55" t="s">
        <v>714</v>
      </c>
      <c r="S722" s="55"/>
      <c r="T722" s="55" t="s">
        <v>714</v>
      </c>
      <c r="U722" s="55" t="s">
        <v>714</v>
      </c>
      <c r="V722" s="55" t="s">
        <v>714</v>
      </c>
      <c r="W722" s="57" t="s">
        <v>714</v>
      </c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6949</v>
      </c>
      <c r="C723" s="52" t="s">
        <v>145</v>
      </c>
      <c r="D723" s="52" t="s">
        <v>312</v>
      </c>
      <c r="E723" s="53" t="s">
        <v>187</v>
      </c>
      <c r="F723" s="54" t="s">
        <v>96</v>
      </c>
      <c r="G723" s="55" t="s">
        <v>96</v>
      </c>
      <c r="H723" s="55" t="s">
        <v>96</v>
      </c>
      <c r="I723" s="55" t="s">
        <v>96</v>
      </c>
      <c r="J723" s="55"/>
      <c r="K723" s="55" t="s">
        <v>96</v>
      </c>
      <c r="L723" s="55" t="s">
        <v>96</v>
      </c>
      <c r="M723" s="55" t="s">
        <v>96</v>
      </c>
      <c r="N723" s="56" t="s">
        <v>96</v>
      </c>
      <c r="O723" s="54" t="s">
        <v>96</v>
      </c>
      <c r="P723" s="55" t="s">
        <v>96</v>
      </c>
      <c r="Q723" s="55" t="s">
        <v>96</v>
      </c>
      <c r="R723" s="55" t="s">
        <v>96</v>
      </c>
      <c r="S723" s="55" t="s">
        <v>96</v>
      </c>
      <c r="T723" s="55" t="s">
        <v>96</v>
      </c>
      <c r="U723" s="55" t="s">
        <v>96</v>
      </c>
      <c r="V723" s="55" t="s">
        <v>96</v>
      </c>
      <c r="W723" s="57" t="s">
        <v>96</v>
      </c>
      <c r="X723" s="54" t="s">
        <v>96</v>
      </c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6982</v>
      </c>
      <c r="C724" s="52" t="s">
        <v>728</v>
      </c>
      <c r="D724" s="52" t="s">
        <v>729</v>
      </c>
      <c r="E724" s="53" t="s">
        <v>713</v>
      </c>
      <c r="F724" s="54" t="s">
        <v>714</v>
      </c>
      <c r="G724" s="55" t="s">
        <v>714</v>
      </c>
      <c r="H724" s="55" t="s">
        <v>714</v>
      </c>
      <c r="I724" s="55" t="s">
        <v>714</v>
      </c>
      <c r="J724" s="55" t="s">
        <v>714</v>
      </c>
      <c r="K724" s="55" t="s">
        <v>714</v>
      </c>
      <c r="L724" s="55" t="s">
        <v>714</v>
      </c>
      <c r="M724" s="55" t="s">
        <v>714</v>
      </c>
      <c r="N724" s="56"/>
      <c r="O724" s="54" t="s">
        <v>714</v>
      </c>
      <c r="P724" s="55" t="s">
        <v>714</v>
      </c>
      <c r="Q724" s="55" t="s">
        <v>714</v>
      </c>
      <c r="R724" s="55" t="s">
        <v>714</v>
      </c>
      <c r="S724" s="55" t="s">
        <v>714</v>
      </c>
      <c r="T724" s="55" t="s">
        <v>714</v>
      </c>
      <c r="U724" s="55" t="s">
        <v>714</v>
      </c>
      <c r="V724" s="55" t="s">
        <v>714</v>
      </c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7020</v>
      </c>
      <c r="C725" s="52" t="s">
        <v>89</v>
      </c>
      <c r="D725" s="52" t="s">
        <v>242</v>
      </c>
      <c r="E725" s="53" t="s">
        <v>92</v>
      </c>
      <c r="F725" s="54"/>
      <c r="G725" s="55"/>
      <c r="H725" s="55"/>
      <c r="I725" s="55"/>
      <c r="J725" s="55"/>
      <c r="K725" s="55" t="s">
        <v>44</v>
      </c>
      <c r="L725" s="55"/>
      <c r="M725" s="55"/>
      <c r="N725" s="56"/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7025</v>
      </c>
      <c r="C726" s="52" t="s">
        <v>975</v>
      </c>
      <c r="D726" s="52" t="s">
        <v>424</v>
      </c>
      <c r="E726" s="53" t="s">
        <v>187</v>
      </c>
      <c r="F726" s="54"/>
      <c r="G726" s="55" t="s">
        <v>282</v>
      </c>
      <c r="H726" s="55" t="s">
        <v>282</v>
      </c>
      <c r="I726" s="55" t="s">
        <v>282</v>
      </c>
      <c r="J726" s="55" t="s">
        <v>282</v>
      </c>
      <c r="K726" s="55" t="s">
        <v>282</v>
      </c>
      <c r="L726" s="55" t="s">
        <v>282</v>
      </c>
      <c r="M726" s="55" t="s">
        <v>282</v>
      </c>
      <c r="N726" s="56" t="s">
        <v>282</v>
      </c>
      <c r="O726" s="54"/>
      <c r="P726" s="55" t="s">
        <v>282</v>
      </c>
      <c r="Q726" s="55" t="s">
        <v>282</v>
      </c>
      <c r="R726" s="55" t="s">
        <v>282</v>
      </c>
      <c r="S726" s="55"/>
      <c r="T726" s="55"/>
      <c r="U726" s="55" t="s">
        <v>282</v>
      </c>
      <c r="V726" s="55" t="s">
        <v>282</v>
      </c>
      <c r="W726" s="57" t="s">
        <v>282</v>
      </c>
      <c r="X726" s="54" t="s">
        <v>282</v>
      </c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7034</v>
      </c>
      <c r="C727" s="52" t="s">
        <v>721</v>
      </c>
      <c r="D727" s="52" t="s">
        <v>722</v>
      </c>
      <c r="E727" s="53" t="s">
        <v>713</v>
      </c>
      <c r="F727" s="54" t="s">
        <v>714</v>
      </c>
      <c r="G727" s="55"/>
      <c r="H727" s="55" t="s">
        <v>714</v>
      </c>
      <c r="I727" s="55" t="s">
        <v>714</v>
      </c>
      <c r="J727" s="55"/>
      <c r="K727" s="55" t="s">
        <v>714</v>
      </c>
      <c r="L727" s="55"/>
      <c r="M727" s="55" t="s">
        <v>714</v>
      </c>
      <c r="N727" s="56"/>
      <c r="O727" s="54" t="s">
        <v>714</v>
      </c>
      <c r="P727" s="55"/>
      <c r="Q727" s="55" t="s">
        <v>714</v>
      </c>
      <c r="R727" s="55" t="s">
        <v>714</v>
      </c>
      <c r="S727" s="55"/>
      <c r="T727" s="55" t="s">
        <v>714</v>
      </c>
      <c r="U727" s="55" t="s">
        <v>714</v>
      </c>
      <c r="V727" s="55"/>
      <c r="W727" s="57" t="s">
        <v>714</v>
      </c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7037</v>
      </c>
      <c r="C728" s="52" t="s">
        <v>103</v>
      </c>
      <c r="D728" s="52" t="s">
        <v>680</v>
      </c>
      <c r="E728" s="53" t="s">
        <v>634</v>
      </c>
      <c r="F728" s="54"/>
      <c r="G728" s="55"/>
      <c r="H728" s="55"/>
      <c r="I728" s="55"/>
      <c r="J728" s="55"/>
      <c r="K728" s="55"/>
      <c r="L728" s="55" t="s">
        <v>543</v>
      </c>
      <c r="M728" s="55"/>
      <c r="N728" s="56" t="s">
        <v>543</v>
      </c>
      <c r="O728" s="54" t="s">
        <v>543</v>
      </c>
      <c r="P728" s="55"/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7056</v>
      </c>
      <c r="C729" s="52" t="s">
        <v>703</v>
      </c>
      <c r="D729" s="52" t="s">
        <v>57</v>
      </c>
      <c r="E729" s="53" t="s">
        <v>700</v>
      </c>
      <c r="F729" s="54" t="s">
        <v>701</v>
      </c>
      <c r="G729" s="55" t="s">
        <v>701</v>
      </c>
      <c r="H729" s="55" t="s">
        <v>701</v>
      </c>
      <c r="I729" s="55" t="s">
        <v>701</v>
      </c>
      <c r="J729" s="55" t="s">
        <v>701</v>
      </c>
      <c r="K729" s="55" t="s">
        <v>701</v>
      </c>
      <c r="L729" s="55" t="s">
        <v>701</v>
      </c>
      <c r="M729" s="55" t="s">
        <v>701</v>
      </c>
      <c r="N729" s="56" t="s">
        <v>701</v>
      </c>
      <c r="O729" s="54" t="s">
        <v>701</v>
      </c>
      <c r="P729" s="55"/>
      <c r="Q729" s="55" t="s">
        <v>701</v>
      </c>
      <c r="R729" s="55" t="s">
        <v>701</v>
      </c>
      <c r="S729" s="55" t="s">
        <v>701</v>
      </c>
      <c r="T729" s="55" t="s">
        <v>701</v>
      </c>
      <c r="U729" s="55" t="s">
        <v>701</v>
      </c>
      <c r="V729" s="55" t="s">
        <v>701</v>
      </c>
      <c r="W729" s="57" t="s">
        <v>701</v>
      </c>
      <c r="X729" s="54" t="s">
        <v>701</v>
      </c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7060</v>
      </c>
      <c r="C730" s="52" t="s">
        <v>115</v>
      </c>
      <c r="D730" s="52" t="s">
        <v>887</v>
      </c>
      <c r="E730" s="53" t="s">
        <v>881</v>
      </c>
      <c r="F730" s="54" t="s">
        <v>882</v>
      </c>
      <c r="G730" s="55" t="s">
        <v>882</v>
      </c>
      <c r="H730" s="55" t="s">
        <v>882</v>
      </c>
      <c r="I730" s="55" t="s">
        <v>882</v>
      </c>
      <c r="J730" s="55"/>
      <c r="K730" s="55"/>
      <c r="L730" s="55" t="s">
        <v>882</v>
      </c>
      <c r="M730" s="55" t="s">
        <v>882</v>
      </c>
      <c r="N730" s="56" t="s">
        <v>882</v>
      </c>
      <c r="O730" s="54"/>
      <c r="P730" s="55" t="s">
        <v>882</v>
      </c>
      <c r="Q730" s="55"/>
      <c r="R730" s="55" t="s">
        <v>882</v>
      </c>
      <c r="S730" s="55"/>
      <c r="T730" s="55" t="s">
        <v>882</v>
      </c>
      <c r="U730" s="55"/>
      <c r="V730" s="55" t="s">
        <v>882</v>
      </c>
      <c r="W730" s="57" t="s">
        <v>882</v>
      </c>
      <c r="X730" s="54" t="s">
        <v>882</v>
      </c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7061</v>
      </c>
      <c r="C731" s="52" t="s">
        <v>164</v>
      </c>
      <c r="D731" s="52" t="s">
        <v>652</v>
      </c>
      <c r="E731" s="53" t="s">
        <v>634</v>
      </c>
      <c r="F731" s="54"/>
      <c r="G731" s="55"/>
      <c r="H731" s="55"/>
      <c r="I731" s="55"/>
      <c r="J731" s="55"/>
      <c r="K731" s="55" t="s">
        <v>543</v>
      </c>
      <c r="L731" s="55"/>
      <c r="M731" s="55" t="s">
        <v>543</v>
      </c>
      <c r="N731" s="56"/>
      <c r="O731" s="54"/>
      <c r="P731" s="55"/>
      <c r="Q731" s="55"/>
      <c r="R731" s="55"/>
      <c r="S731" s="55"/>
      <c r="T731" s="55"/>
      <c r="U731" s="55"/>
      <c r="V731" s="55"/>
      <c r="W731" s="57"/>
      <c r="X731" s="54" t="s">
        <v>543</v>
      </c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7066</v>
      </c>
      <c r="C732" s="52" t="s">
        <v>748</v>
      </c>
      <c r="D732" s="52" t="s">
        <v>186</v>
      </c>
      <c r="E732" s="53" t="s">
        <v>745</v>
      </c>
      <c r="F732" s="54" t="s">
        <v>714</v>
      </c>
      <c r="G732" s="55" t="s">
        <v>714</v>
      </c>
      <c r="H732" s="55" t="s">
        <v>714</v>
      </c>
      <c r="I732" s="55" t="s">
        <v>714</v>
      </c>
      <c r="J732" s="55" t="s">
        <v>714</v>
      </c>
      <c r="K732" s="55"/>
      <c r="L732" s="55" t="s">
        <v>714</v>
      </c>
      <c r="M732" s="55" t="s">
        <v>714</v>
      </c>
      <c r="N732" s="56" t="s">
        <v>714</v>
      </c>
      <c r="O732" s="54" t="s">
        <v>714</v>
      </c>
      <c r="P732" s="55"/>
      <c r="Q732" s="55" t="s">
        <v>714</v>
      </c>
      <c r="R732" s="55" t="s">
        <v>714</v>
      </c>
      <c r="S732" s="55" t="s">
        <v>714</v>
      </c>
      <c r="T732" s="55" t="s">
        <v>714</v>
      </c>
      <c r="U732" s="55" t="s">
        <v>714</v>
      </c>
      <c r="V732" s="55"/>
      <c r="W732" s="57" t="s">
        <v>714</v>
      </c>
      <c r="X732" s="54" t="s">
        <v>714</v>
      </c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7069</v>
      </c>
      <c r="C733" s="52" t="s">
        <v>459</v>
      </c>
      <c r="D733" s="52" t="s">
        <v>220</v>
      </c>
      <c r="E733" s="53" t="s">
        <v>452</v>
      </c>
      <c r="F733" s="54" t="s">
        <v>412</v>
      </c>
      <c r="G733" s="55" t="s">
        <v>412</v>
      </c>
      <c r="H733" s="55" t="s">
        <v>412</v>
      </c>
      <c r="I733" s="55" t="s">
        <v>412</v>
      </c>
      <c r="J733" s="55" t="s">
        <v>412</v>
      </c>
      <c r="K733" s="55" t="s">
        <v>412</v>
      </c>
      <c r="L733" s="55" t="s">
        <v>412</v>
      </c>
      <c r="M733" s="55" t="s">
        <v>412</v>
      </c>
      <c r="N733" s="56" t="s">
        <v>412</v>
      </c>
      <c r="O733" s="54"/>
      <c r="P733" s="55" t="s">
        <v>412</v>
      </c>
      <c r="Q733" s="55" t="s">
        <v>412</v>
      </c>
      <c r="R733" s="55" t="s">
        <v>412</v>
      </c>
      <c r="S733" s="55" t="s">
        <v>412</v>
      </c>
      <c r="T733" s="55" t="s">
        <v>412</v>
      </c>
      <c r="U733" s="55" t="s">
        <v>412</v>
      </c>
      <c r="V733" s="55" t="s">
        <v>412</v>
      </c>
      <c r="W733" s="57" t="s">
        <v>412</v>
      </c>
      <c r="X733" s="54" t="s">
        <v>412</v>
      </c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7092</v>
      </c>
      <c r="C734" s="52" t="s">
        <v>743</v>
      </c>
      <c r="D734" s="52" t="s">
        <v>108</v>
      </c>
      <c r="E734" s="53" t="s">
        <v>68</v>
      </c>
      <c r="F734" s="54" t="s">
        <v>76</v>
      </c>
      <c r="G734" s="55" t="s">
        <v>76</v>
      </c>
      <c r="H734" s="55" t="s">
        <v>76</v>
      </c>
      <c r="I734" s="55" t="s">
        <v>76</v>
      </c>
      <c r="J734" s="55" t="s">
        <v>76</v>
      </c>
      <c r="K734" s="55" t="s">
        <v>76</v>
      </c>
      <c r="L734" s="55" t="s">
        <v>76</v>
      </c>
      <c r="M734" s="55" t="s">
        <v>76</v>
      </c>
      <c r="N734" s="56" t="s">
        <v>76</v>
      </c>
      <c r="O734" s="54"/>
      <c r="P734" s="55" t="s">
        <v>76</v>
      </c>
      <c r="Q734" s="55" t="s">
        <v>76</v>
      </c>
      <c r="R734" s="55" t="s">
        <v>76</v>
      </c>
      <c r="S734" s="55" t="s">
        <v>76</v>
      </c>
      <c r="T734" s="55" t="s">
        <v>76</v>
      </c>
      <c r="U734" s="55" t="s">
        <v>76</v>
      </c>
      <c r="V734" s="55" t="s">
        <v>76</v>
      </c>
      <c r="W734" s="57" t="s">
        <v>76</v>
      </c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7096</v>
      </c>
      <c r="C735" s="52" t="s">
        <v>317</v>
      </c>
      <c r="D735" s="52" t="s">
        <v>711</v>
      </c>
      <c r="E735" s="53" t="s">
        <v>700</v>
      </c>
      <c r="F735" s="54" t="s">
        <v>701</v>
      </c>
      <c r="G735" s="55"/>
      <c r="H735" s="55" t="s">
        <v>701</v>
      </c>
      <c r="I735" s="55" t="s">
        <v>701</v>
      </c>
      <c r="J735" s="55" t="s">
        <v>701</v>
      </c>
      <c r="K735" s="55" t="s">
        <v>701</v>
      </c>
      <c r="L735" s="55" t="s">
        <v>701</v>
      </c>
      <c r="M735" s="55"/>
      <c r="N735" s="56"/>
      <c r="O735" s="54"/>
      <c r="P735" s="55" t="s">
        <v>701</v>
      </c>
      <c r="Q735" s="55" t="s">
        <v>701</v>
      </c>
      <c r="R735" s="55" t="s">
        <v>701</v>
      </c>
      <c r="S735" s="55" t="s">
        <v>701</v>
      </c>
      <c r="T735" s="55" t="s">
        <v>701</v>
      </c>
      <c r="U735" s="55" t="s">
        <v>701</v>
      </c>
      <c r="V735" s="55" t="s">
        <v>701</v>
      </c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7097</v>
      </c>
      <c r="C736" s="52" t="s">
        <v>943</v>
      </c>
      <c r="D736" s="52" t="s">
        <v>102</v>
      </c>
      <c r="E736" s="53" t="s">
        <v>944</v>
      </c>
      <c r="F736" s="54" t="s">
        <v>882</v>
      </c>
      <c r="G736" s="55" t="s">
        <v>882</v>
      </c>
      <c r="H736" s="55" t="s">
        <v>882</v>
      </c>
      <c r="I736" s="55"/>
      <c r="J736" s="55" t="s">
        <v>882</v>
      </c>
      <c r="K736" s="55"/>
      <c r="L736" s="55"/>
      <c r="M736" s="55"/>
      <c r="N736" s="56" t="s">
        <v>882</v>
      </c>
      <c r="O736" s="54" t="s">
        <v>882</v>
      </c>
      <c r="P736" s="55" t="s">
        <v>882</v>
      </c>
      <c r="Q736" s="55" t="s">
        <v>882</v>
      </c>
      <c r="R736" s="55"/>
      <c r="S736" s="55" t="s">
        <v>882</v>
      </c>
      <c r="T736" s="55" t="s">
        <v>882</v>
      </c>
      <c r="U736" s="55"/>
      <c r="V736" s="55" t="s">
        <v>882</v>
      </c>
      <c r="W736" s="57"/>
      <c r="X736" s="54" t="s">
        <v>1118</v>
      </c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7109</v>
      </c>
      <c r="C737" s="52" t="s">
        <v>859</v>
      </c>
      <c r="D737" s="52" t="s">
        <v>860</v>
      </c>
      <c r="E737" s="53" t="s">
        <v>745</v>
      </c>
      <c r="F737" s="54"/>
      <c r="G737" s="55"/>
      <c r="H737" s="55"/>
      <c r="I737" s="55"/>
      <c r="J737" s="55"/>
      <c r="K737" s="55" t="s">
        <v>714</v>
      </c>
      <c r="L737" s="55"/>
      <c r="M737" s="55"/>
      <c r="N737" s="56" t="s">
        <v>714</v>
      </c>
      <c r="O737" s="54"/>
      <c r="P737" s="55"/>
      <c r="Q737" s="55" t="s">
        <v>714</v>
      </c>
      <c r="R737" s="55" t="s">
        <v>714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7116</v>
      </c>
      <c r="C738" s="52" t="s">
        <v>866</v>
      </c>
      <c r="D738" s="52" t="s">
        <v>75</v>
      </c>
      <c r="E738" s="53" t="s">
        <v>745</v>
      </c>
      <c r="F738" s="54"/>
      <c r="G738" s="55"/>
      <c r="H738" s="55"/>
      <c r="I738" s="55"/>
      <c r="J738" s="55"/>
      <c r="K738" s="55"/>
      <c r="L738" s="55"/>
      <c r="M738" s="55"/>
      <c r="N738" s="56" t="s">
        <v>714</v>
      </c>
      <c r="O738" s="54"/>
      <c r="P738" s="55"/>
      <c r="Q738" s="55"/>
      <c r="R738" s="55"/>
      <c r="S738" s="55"/>
      <c r="T738" s="55" t="s">
        <v>714</v>
      </c>
      <c r="U738" s="55" t="s">
        <v>714</v>
      </c>
      <c r="V738" s="55"/>
      <c r="W738" s="57" t="s">
        <v>714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7132</v>
      </c>
      <c r="C739" s="52" t="s">
        <v>618</v>
      </c>
      <c r="D739" s="52" t="s">
        <v>95</v>
      </c>
      <c r="E739" s="53" t="s">
        <v>745</v>
      </c>
      <c r="F739" s="54" t="s">
        <v>714</v>
      </c>
      <c r="G739" s="55" t="s">
        <v>714</v>
      </c>
      <c r="H739" s="55"/>
      <c r="I739" s="55" t="s">
        <v>714</v>
      </c>
      <c r="J739" s="55" t="s">
        <v>714</v>
      </c>
      <c r="K739" s="55" t="s">
        <v>714</v>
      </c>
      <c r="L739" s="55" t="s">
        <v>714</v>
      </c>
      <c r="M739" s="55" t="s">
        <v>714</v>
      </c>
      <c r="N739" s="56" t="s">
        <v>714</v>
      </c>
      <c r="O739" s="54" t="s">
        <v>714</v>
      </c>
      <c r="P739" s="55" t="s">
        <v>714</v>
      </c>
      <c r="Q739" s="55" t="s">
        <v>714</v>
      </c>
      <c r="R739" s="55"/>
      <c r="S739" s="55" t="s">
        <v>714</v>
      </c>
      <c r="T739" s="55" t="s">
        <v>714</v>
      </c>
      <c r="U739" s="55" t="s">
        <v>714</v>
      </c>
      <c r="V739" s="55"/>
      <c r="W739" s="57" t="s">
        <v>714</v>
      </c>
      <c r="X739" s="54" t="s">
        <v>714</v>
      </c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7166</v>
      </c>
      <c r="C740" s="52" t="s">
        <v>97</v>
      </c>
      <c r="D740" s="52" t="s">
        <v>98</v>
      </c>
      <c r="E740" s="53" t="s">
        <v>92</v>
      </c>
      <c r="F740" s="54" t="s">
        <v>44</v>
      </c>
      <c r="G740" s="55" t="s">
        <v>44</v>
      </c>
      <c r="H740" s="55" t="s">
        <v>44</v>
      </c>
      <c r="I740" s="55" t="s">
        <v>44</v>
      </c>
      <c r="J740" s="55" t="s">
        <v>44</v>
      </c>
      <c r="K740" s="55" t="s">
        <v>44</v>
      </c>
      <c r="L740" s="55" t="s">
        <v>44</v>
      </c>
      <c r="M740" s="55" t="s">
        <v>44</v>
      </c>
      <c r="N740" s="56" t="s">
        <v>44</v>
      </c>
      <c r="O740" s="54"/>
      <c r="P740" s="55" t="s">
        <v>44</v>
      </c>
      <c r="Q740" s="55" t="s">
        <v>44</v>
      </c>
      <c r="R740" s="55" t="s">
        <v>44</v>
      </c>
      <c r="S740" s="55" t="s">
        <v>44</v>
      </c>
      <c r="T740" s="55" t="s">
        <v>44</v>
      </c>
      <c r="U740" s="55" t="s">
        <v>44</v>
      </c>
      <c r="V740" s="55"/>
      <c r="W740" s="57" t="s">
        <v>44</v>
      </c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7174</v>
      </c>
      <c r="C741" s="52" t="s">
        <v>751</v>
      </c>
      <c r="D741" s="52" t="s">
        <v>98</v>
      </c>
      <c r="E741" s="53" t="s">
        <v>745</v>
      </c>
      <c r="F741" s="54" t="s">
        <v>714</v>
      </c>
      <c r="G741" s="55" t="s">
        <v>714</v>
      </c>
      <c r="H741" s="55" t="s">
        <v>714</v>
      </c>
      <c r="I741" s="55" t="s">
        <v>714</v>
      </c>
      <c r="J741" s="55" t="s">
        <v>714</v>
      </c>
      <c r="K741" s="55" t="s">
        <v>714</v>
      </c>
      <c r="L741" s="55" t="s">
        <v>714</v>
      </c>
      <c r="M741" s="55" t="s">
        <v>714</v>
      </c>
      <c r="N741" s="56" t="s">
        <v>714</v>
      </c>
      <c r="O741" s="54" t="s">
        <v>714</v>
      </c>
      <c r="P741" s="55"/>
      <c r="Q741" s="55" t="s">
        <v>714</v>
      </c>
      <c r="R741" s="55" t="s">
        <v>714</v>
      </c>
      <c r="S741" s="55" t="s">
        <v>714</v>
      </c>
      <c r="T741" s="55" t="s">
        <v>714</v>
      </c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7177</v>
      </c>
      <c r="C742" s="52" t="s">
        <v>421</v>
      </c>
      <c r="D742" s="52" t="s">
        <v>153</v>
      </c>
      <c r="E742" s="53" t="s">
        <v>700</v>
      </c>
      <c r="F742" s="54" t="s">
        <v>76</v>
      </c>
      <c r="G742" s="55" t="s">
        <v>76</v>
      </c>
      <c r="H742" s="55" t="s">
        <v>701</v>
      </c>
      <c r="I742" s="55"/>
      <c r="J742" s="55" t="s">
        <v>76</v>
      </c>
      <c r="K742" s="55"/>
      <c r="L742" s="55" t="s">
        <v>76</v>
      </c>
      <c r="M742" s="55" t="s">
        <v>76</v>
      </c>
      <c r="N742" s="56"/>
      <c r="O742" s="54" t="s">
        <v>76</v>
      </c>
      <c r="P742" s="55" t="s">
        <v>76</v>
      </c>
      <c r="Q742" s="55"/>
      <c r="R742" s="55" t="s">
        <v>76</v>
      </c>
      <c r="S742" s="55" t="s">
        <v>76</v>
      </c>
      <c r="T742" s="55" t="s">
        <v>76</v>
      </c>
      <c r="U742" s="55" t="s">
        <v>76</v>
      </c>
      <c r="V742" s="55" t="s">
        <v>76</v>
      </c>
      <c r="W742" s="57" t="s">
        <v>76</v>
      </c>
      <c r="X742" s="54" t="s">
        <v>76</v>
      </c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7178</v>
      </c>
      <c r="C743" s="52" t="s">
        <v>496</v>
      </c>
      <c r="D743" s="52" t="s">
        <v>57</v>
      </c>
      <c r="E743" s="53" t="s">
        <v>114</v>
      </c>
      <c r="F743" s="54"/>
      <c r="G743" s="55"/>
      <c r="H743" s="55"/>
      <c r="I743" s="55"/>
      <c r="J743" s="55"/>
      <c r="K743" s="55" t="s">
        <v>49</v>
      </c>
      <c r="L743" s="55" t="s">
        <v>49</v>
      </c>
      <c r="M743" s="55" t="s">
        <v>49</v>
      </c>
      <c r="N743" s="56"/>
      <c r="O743" s="54" t="s">
        <v>49</v>
      </c>
      <c r="P743" s="55"/>
      <c r="Q743" s="55"/>
      <c r="R743" s="55"/>
      <c r="S743" s="55"/>
      <c r="T743" s="55" t="s">
        <v>49</v>
      </c>
      <c r="U743" s="55"/>
      <c r="V743" s="55"/>
      <c r="W743" s="57" t="s">
        <v>49</v>
      </c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7180</v>
      </c>
      <c r="C744" s="52" t="s">
        <v>105</v>
      </c>
      <c r="D744" s="52" t="s">
        <v>106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 t="s">
        <v>44</v>
      </c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7186</v>
      </c>
      <c r="C745" s="52" t="s">
        <v>247</v>
      </c>
      <c r="D745" s="52" t="s">
        <v>95</v>
      </c>
      <c r="E745" s="53" t="s">
        <v>92</v>
      </c>
      <c r="F745" s="54"/>
      <c r="G745" s="55"/>
      <c r="H745" s="55"/>
      <c r="I745" s="55"/>
      <c r="J745" s="55"/>
      <c r="K745" s="55"/>
      <c r="L745" s="55"/>
      <c r="M745" s="55"/>
      <c r="N745" s="56"/>
      <c r="O745" s="54"/>
      <c r="P745" s="55"/>
      <c r="Q745" s="55"/>
      <c r="R745" s="55" t="s">
        <v>96</v>
      </c>
      <c r="S745" s="55"/>
      <c r="T745" s="55" t="s">
        <v>44</v>
      </c>
      <c r="U745" s="55"/>
      <c r="V745" s="55" t="s">
        <v>44</v>
      </c>
      <c r="W745" s="57"/>
      <c r="X745" s="54" t="s">
        <v>44</v>
      </c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7200</v>
      </c>
      <c r="C746" s="52" t="s">
        <v>45</v>
      </c>
      <c r="D746" s="52" t="s">
        <v>268</v>
      </c>
      <c r="E746" s="53" t="s">
        <v>43</v>
      </c>
      <c r="F746" s="54" t="s">
        <v>49</v>
      </c>
      <c r="G746" s="55" t="s">
        <v>49</v>
      </c>
      <c r="H746" s="55" t="s">
        <v>44</v>
      </c>
      <c r="I746" s="55" t="s">
        <v>44</v>
      </c>
      <c r="J746" s="55" t="s">
        <v>44</v>
      </c>
      <c r="K746" s="55" t="s">
        <v>44</v>
      </c>
      <c r="L746" s="55" t="s">
        <v>44</v>
      </c>
      <c r="M746" s="55" t="s">
        <v>44</v>
      </c>
      <c r="N746" s="56" t="s">
        <v>44</v>
      </c>
      <c r="O746" s="54" t="s">
        <v>44</v>
      </c>
      <c r="P746" s="55"/>
      <c r="Q746" s="55" t="s">
        <v>44</v>
      </c>
      <c r="R746" s="55" t="s">
        <v>44</v>
      </c>
      <c r="S746" s="55" t="s">
        <v>44</v>
      </c>
      <c r="T746" s="55" t="s">
        <v>44</v>
      </c>
      <c r="U746" s="55" t="s">
        <v>44</v>
      </c>
      <c r="V746" s="55" t="s">
        <v>44</v>
      </c>
      <c r="W746" s="57" t="s">
        <v>44</v>
      </c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7202</v>
      </c>
      <c r="C747" s="52" t="s">
        <v>123</v>
      </c>
      <c r="D747" s="52" t="s">
        <v>122</v>
      </c>
      <c r="E747" s="53" t="s">
        <v>114</v>
      </c>
      <c r="F747" s="54" t="s">
        <v>44</v>
      </c>
      <c r="G747" s="55" t="s">
        <v>44</v>
      </c>
      <c r="H747" s="55"/>
      <c r="I747" s="55" t="s">
        <v>44</v>
      </c>
      <c r="J747" s="55" t="s">
        <v>44</v>
      </c>
      <c r="K747" s="55" t="s">
        <v>44</v>
      </c>
      <c r="L747" s="55" t="s">
        <v>44</v>
      </c>
      <c r="M747" s="55" t="s">
        <v>44</v>
      </c>
      <c r="N747" s="56" t="s">
        <v>44</v>
      </c>
      <c r="O747" s="54" t="s">
        <v>44</v>
      </c>
      <c r="P747" s="55" t="s">
        <v>44</v>
      </c>
      <c r="Q747" s="55" t="s">
        <v>44</v>
      </c>
      <c r="R747" s="55" t="s">
        <v>44</v>
      </c>
      <c r="S747" s="55" t="s">
        <v>44</v>
      </c>
      <c r="T747" s="55" t="s">
        <v>44</v>
      </c>
      <c r="U747" s="55" t="s">
        <v>44</v>
      </c>
      <c r="V747" s="55" t="s">
        <v>44</v>
      </c>
      <c r="W747" s="57" t="s">
        <v>44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7206</v>
      </c>
      <c r="C748" s="52" t="s">
        <v>296</v>
      </c>
      <c r="D748" s="52" t="s">
        <v>297</v>
      </c>
      <c r="E748" s="53" t="s">
        <v>92</v>
      </c>
      <c r="F748" s="54"/>
      <c r="G748" s="55"/>
      <c r="H748" s="55"/>
      <c r="I748" s="55"/>
      <c r="J748" s="55" t="s">
        <v>44</v>
      </c>
      <c r="K748" s="55"/>
      <c r="L748" s="55"/>
      <c r="M748" s="55" t="s">
        <v>44</v>
      </c>
      <c r="N748" s="56" t="s">
        <v>44</v>
      </c>
      <c r="O748" s="54"/>
      <c r="P748" s="55"/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7213</v>
      </c>
      <c r="C749" s="52" t="s">
        <v>712</v>
      </c>
      <c r="D749" s="52" t="s">
        <v>73</v>
      </c>
      <c r="E749" s="53" t="s">
        <v>713</v>
      </c>
      <c r="F749" s="54" t="s">
        <v>714</v>
      </c>
      <c r="G749" s="55" t="s">
        <v>714</v>
      </c>
      <c r="H749" s="55" t="s">
        <v>714</v>
      </c>
      <c r="I749" s="55" t="s">
        <v>714</v>
      </c>
      <c r="J749" s="55"/>
      <c r="K749" s="55"/>
      <c r="L749" s="55"/>
      <c r="M749" s="55" t="s">
        <v>714</v>
      </c>
      <c r="N749" s="56"/>
      <c r="O749" s="54" t="s">
        <v>714</v>
      </c>
      <c r="P749" s="55" t="s">
        <v>714</v>
      </c>
      <c r="Q749" s="55" t="s">
        <v>714</v>
      </c>
      <c r="R749" s="55"/>
      <c r="S749" s="55"/>
      <c r="T749" s="55" t="s">
        <v>714</v>
      </c>
      <c r="U749" s="55"/>
      <c r="V749" s="55" t="s">
        <v>714</v>
      </c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7221</v>
      </c>
      <c r="C750" s="52" t="s">
        <v>265</v>
      </c>
      <c r="D750" s="52" t="s">
        <v>90</v>
      </c>
      <c r="E750" s="53" t="s">
        <v>168</v>
      </c>
      <c r="F750" s="54"/>
      <c r="G750" s="55" t="s">
        <v>134</v>
      </c>
      <c r="H750" s="55"/>
      <c r="I750" s="55"/>
      <c r="J750" s="55"/>
      <c r="K750" s="55" t="s">
        <v>134</v>
      </c>
      <c r="L750" s="55"/>
      <c r="M750" s="55" t="s">
        <v>134</v>
      </c>
      <c r="N750" s="56"/>
      <c r="O750" s="54" t="s">
        <v>134</v>
      </c>
      <c r="P750" s="55" t="s">
        <v>134</v>
      </c>
      <c r="Q750" s="55" t="s">
        <v>134</v>
      </c>
      <c r="R750" s="55" t="s">
        <v>134</v>
      </c>
      <c r="S750" s="55" t="s">
        <v>134</v>
      </c>
      <c r="T750" s="55"/>
      <c r="U750" s="55" t="s">
        <v>134</v>
      </c>
      <c r="V750" s="55" t="s">
        <v>134</v>
      </c>
      <c r="W750" s="57" t="s">
        <v>134</v>
      </c>
      <c r="X750" s="54" t="s">
        <v>134</v>
      </c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7224</v>
      </c>
      <c r="C751" s="52" t="s">
        <v>314</v>
      </c>
      <c r="D751" s="52" t="s">
        <v>315</v>
      </c>
      <c r="E751" s="53" t="s">
        <v>92</v>
      </c>
      <c r="F751" s="54"/>
      <c r="G751" s="55"/>
      <c r="H751" s="55"/>
      <c r="I751" s="55"/>
      <c r="J751" s="55"/>
      <c r="K751" s="55"/>
      <c r="L751" s="55" t="s">
        <v>96</v>
      </c>
      <c r="M751" s="55"/>
      <c r="N751" s="56"/>
      <c r="O751" s="54" t="s">
        <v>96</v>
      </c>
      <c r="P751" s="55" t="s">
        <v>44</v>
      </c>
      <c r="Q751" s="55"/>
      <c r="R751" s="55"/>
      <c r="S751" s="55"/>
      <c r="T751" s="55" t="s">
        <v>96</v>
      </c>
      <c r="U751" s="55" t="s">
        <v>44</v>
      </c>
      <c r="V751" s="55"/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7230</v>
      </c>
      <c r="C752" s="52" t="s">
        <v>519</v>
      </c>
      <c r="D752" s="52" t="s">
        <v>216</v>
      </c>
      <c r="E752" s="53" t="s">
        <v>439</v>
      </c>
      <c r="F752" s="54"/>
      <c r="G752" s="55"/>
      <c r="H752" s="55"/>
      <c r="I752" s="55"/>
      <c r="J752" s="55"/>
      <c r="K752" s="55"/>
      <c r="L752" s="55"/>
      <c r="M752" s="55"/>
      <c r="N752" s="56"/>
      <c r="O752" s="54"/>
      <c r="P752" s="55"/>
      <c r="Q752" s="55"/>
      <c r="R752" s="55" t="s">
        <v>354</v>
      </c>
      <c r="S752" s="55"/>
      <c r="T752" s="55"/>
      <c r="U752" s="55" t="s">
        <v>354</v>
      </c>
      <c r="V752" s="55" t="s">
        <v>354</v>
      </c>
      <c r="W752" s="57" t="s">
        <v>354</v>
      </c>
      <c r="X752" s="54" t="s">
        <v>354</v>
      </c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7237</v>
      </c>
      <c r="C753" s="52" t="s">
        <v>47</v>
      </c>
      <c r="D753" s="52" t="s">
        <v>48</v>
      </c>
      <c r="E753" s="53" t="s">
        <v>43</v>
      </c>
      <c r="F753" s="54" t="s">
        <v>44</v>
      </c>
      <c r="G753" s="55" t="s">
        <v>49</v>
      </c>
      <c r="H753" s="55" t="s">
        <v>44</v>
      </c>
      <c r="I753" s="55" t="s">
        <v>44</v>
      </c>
      <c r="J753" s="55" t="s">
        <v>44</v>
      </c>
      <c r="K753" s="55"/>
      <c r="L753" s="55" t="s">
        <v>44</v>
      </c>
      <c r="M753" s="55" t="s">
        <v>44</v>
      </c>
      <c r="N753" s="56" t="s">
        <v>44</v>
      </c>
      <c r="O753" s="54" t="s">
        <v>44</v>
      </c>
      <c r="P753" s="55" t="s">
        <v>44</v>
      </c>
      <c r="Q753" s="55"/>
      <c r="R753" s="55"/>
      <c r="S753" s="55" t="s">
        <v>44</v>
      </c>
      <c r="T753" s="55" t="s">
        <v>44</v>
      </c>
      <c r="U753" s="55" t="s">
        <v>44</v>
      </c>
      <c r="V753" s="55"/>
      <c r="W753" s="57" t="s">
        <v>44</v>
      </c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7240</v>
      </c>
      <c r="C754" s="52" t="s">
        <v>243</v>
      </c>
      <c r="D754" s="52" t="s">
        <v>244</v>
      </c>
      <c r="E754" s="53" t="s">
        <v>92</v>
      </c>
      <c r="F754" s="54" t="s">
        <v>96</v>
      </c>
      <c r="G754" s="55" t="s">
        <v>44</v>
      </c>
      <c r="H754" s="55" t="s">
        <v>96</v>
      </c>
      <c r="I754" s="55"/>
      <c r="J754" s="55" t="s">
        <v>96</v>
      </c>
      <c r="K754" s="55" t="s">
        <v>96</v>
      </c>
      <c r="L754" s="55" t="s">
        <v>96</v>
      </c>
      <c r="M754" s="55" t="s">
        <v>96</v>
      </c>
      <c r="N754" s="56" t="s">
        <v>96</v>
      </c>
      <c r="O754" s="54" t="s">
        <v>96</v>
      </c>
      <c r="P754" s="55"/>
      <c r="Q754" s="55" t="s">
        <v>96</v>
      </c>
      <c r="R754" s="55" t="s">
        <v>96</v>
      </c>
      <c r="S754" s="55"/>
      <c r="T754" s="55" t="s">
        <v>96</v>
      </c>
      <c r="U754" s="55" t="s">
        <v>44</v>
      </c>
      <c r="V754" s="55" t="s">
        <v>96</v>
      </c>
      <c r="W754" s="57"/>
      <c r="X754" s="54" t="s">
        <v>96</v>
      </c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7244</v>
      </c>
      <c r="C755" s="52" t="s">
        <v>960</v>
      </c>
      <c r="D755" s="52" t="s">
        <v>961</v>
      </c>
      <c r="E755" s="53" t="s">
        <v>223</v>
      </c>
      <c r="F755" s="54"/>
      <c r="G755" s="55" t="s">
        <v>231</v>
      </c>
      <c r="H755" s="55" t="s">
        <v>231</v>
      </c>
      <c r="I755" s="55"/>
      <c r="J755" s="55" t="s">
        <v>231</v>
      </c>
      <c r="K755" s="55" t="s">
        <v>231</v>
      </c>
      <c r="L755" s="55"/>
      <c r="M755" s="55" t="s">
        <v>231</v>
      </c>
      <c r="N755" s="56"/>
      <c r="O755" s="54" t="s">
        <v>231</v>
      </c>
      <c r="P755" s="55" t="s">
        <v>231</v>
      </c>
      <c r="Q755" s="55"/>
      <c r="R755" s="55" t="s">
        <v>231</v>
      </c>
      <c r="S755" s="55" t="s">
        <v>231</v>
      </c>
      <c r="T755" s="55" t="s">
        <v>231</v>
      </c>
      <c r="U755" s="55"/>
      <c r="V755" s="55" t="s">
        <v>231</v>
      </c>
      <c r="W755" s="57" t="s">
        <v>231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7249</v>
      </c>
      <c r="C756" s="52" t="s">
        <v>1030</v>
      </c>
      <c r="D756" s="52" t="s">
        <v>203</v>
      </c>
      <c r="E756" s="53" t="s">
        <v>700</v>
      </c>
      <c r="F756" s="54" t="s">
        <v>76</v>
      </c>
      <c r="G756" s="55" t="s">
        <v>76</v>
      </c>
      <c r="H756" s="55" t="s">
        <v>76</v>
      </c>
      <c r="I756" s="55"/>
      <c r="J756" s="55" t="s">
        <v>76</v>
      </c>
      <c r="K756" s="55" t="s">
        <v>76</v>
      </c>
      <c r="L756" s="55" t="s">
        <v>76</v>
      </c>
      <c r="M756" s="55" t="s">
        <v>76</v>
      </c>
      <c r="N756" s="56"/>
      <c r="O756" s="54" t="s">
        <v>76</v>
      </c>
      <c r="P756" s="55" t="s">
        <v>76</v>
      </c>
      <c r="Q756" s="55" t="s">
        <v>76</v>
      </c>
      <c r="R756" s="55" t="s">
        <v>76</v>
      </c>
      <c r="S756" s="55" t="s">
        <v>76</v>
      </c>
      <c r="T756" s="55" t="s">
        <v>76</v>
      </c>
      <c r="U756" s="55" t="s">
        <v>76</v>
      </c>
      <c r="V756" s="55"/>
      <c r="W756" s="57" t="s">
        <v>76</v>
      </c>
      <c r="X756" s="54" t="s">
        <v>76</v>
      </c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7259</v>
      </c>
      <c r="C757" s="52" t="s">
        <v>402</v>
      </c>
      <c r="D757" s="52" t="s">
        <v>73</v>
      </c>
      <c r="E757" s="53" t="s">
        <v>397</v>
      </c>
      <c r="F757" s="54" t="s">
        <v>354</v>
      </c>
      <c r="G757" s="55" t="s">
        <v>354</v>
      </c>
      <c r="H757" s="55" t="s">
        <v>354</v>
      </c>
      <c r="I757" s="55" t="s">
        <v>354</v>
      </c>
      <c r="J757" s="55" t="s">
        <v>354</v>
      </c>
      <c r="K757" s="55" t="s">
        <v>354</v>
      </c>
      <c r="L757" s="55"/>
      <c r="M757" s="55" t="s">
        <v>354</v>
      </c>
      <c r="N757" s="56"/>
      <c r="O757" s="54"/>
      <c r="P757" s="55" t="s">
        <v>354</v>
      </c>
      <c r="Q757" s="55" t="s">
        <v>354</v>
      </c>
      <c r="R757" s="55" t="s">
        <v>354</v>
      </c>
      <c r="S757" s="55"/>
      <c r="T757" s="55" t="s">
        <v>354</v>
      </c>
      <c r="U757" s="55" t="s">
        <v>354</v>
      </c>
      <c r="V757" s="55"/>
      <c r="W757" s="57" t="s">
        <v>354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7270</v>
      </c>
      <c r="C758" s="52" t="s">
        <v>662</v>
      </c>
      <c r="D758" s="52" t="s">
        <v>267</v>
      </c>
      <c r="E758" s="53" t="s">
        <v>634</v>
      </c>
      <c r="F758" s="54"/>
      <c r="G758" s="55"/>
      <c r="H758" s="55" t="s">
        <v>543</v>
      </c>
      <c r="I758" s="55"/>
      <c r="J758" s="55" t="s">
        <v>543</v>
      </c>
      <c r="K758" s="55" t="s">
        <v>543</v>
      </c>
      <c r="L758" s="55" t="s">
        <v>543</v>
      </c>
      <c r="M758" s="55" t="s">
        <v>543</v>
      </c>
      <c r="N758" s="56" t="s">
        <v>543</v>
      </c>
      <c r="O758" s="54" t="s">
        <v>543</v>
      </c>
      <c r="P758" s="55"/>
      <c r="Q758" s="55" t="s">
        <v>543</v>
      </c>
      <c r="R758" s="55" t="s">
        <v>543</v>
      </c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7282</v>
      </c>
      <c r="C759" s="52" t="s">
        <v>698</v>
      </c>
      <c r="D759" s="52" t="s">
        <v>57</v>
      </c>
      <c r="E759" s="53" t="s">
        <v>634</v>
      </c>
      <c r="F759" s="54"/>
      <c r="G759" s="55"/>
      <c r="H759" s="55"/>
      <c r="I759" s="55"/>
      <c r="J759" s="55"/>
      <c r="K759" s="55"/>
      <c r="L759" s="55"/>
      <c r="M759" s="55"/>
      <c r="N759" s="56"/>
      <c r="O759" s="54"/>
      <c r="P759" s="55"/>
      <c r="Q759" s="55"/>
      <c r="R759" s="55"/>
      <c r="S759" s="55"/>
      <c r="T759" s="55"/>
      <c r="U759" s="55"/>
      <c r="V759" s="55"/>
      <c r="W759" s="57"/>
      <c r="X759" s="54" t="s">
        <v>543</v>
      </c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7294</v>
      </c>
      <c r="C760" s="52" t="s">
        <v>45</v>
      </c>
      <c r="D760" s="52" t="s">
        <v>219</v>
      </c>
      <c r="E760" s="53" t="s">
        <v>745</v>
      </c>
      <c r="F760" s="54"/>
      <c r="G760" s="55"/>
      <c r="H760" s="55"/>
      <c r="I760" s="55"/>
      <c r="J760" s="55"/>
      <c r="K760" s="55"/>
      <c r="L760" s="55"/>
      <c r="M760" s="55"/>
      <c r="N760" s="56"/>
      <c r="O760" s="54"/>
      <c r="P760" s="55"/>
      <c r="Q760" s="55"/>
      <c r="R760" s="55" t="s">
        <v>714</v>
      </c>
      <c r="S760" s="55"/>
      <c r="T760" s="55"/>
      <c r="U760" s="55"/>
      <c r="V760" s="55"/>
      <c r="W760" s="57"/>
      <c r="X760" s="54" t="s">
        <v>714</v>
      </c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7296</v>
      </c>
      <c r="C761" s="52" t="s">
        <v>45</v>
      </c>
      <c r="D761" s="52" t="s">
        <v>401</v>
      </c>
      <c r="E761" s="53" t="s">
        <v>745</v>
      </c>
      <c r="F761" s="54"/>
      <c r="G761" s="55"/>
      <c r="H761" s="55"/>
      <c r="I761" s="55"/>
      <c r="J761" s="55"/>
      <c r="K761" s="55"/>
      <c r="L761" s="55"/>
      <c r="M761" s="55"/>
      <c r="N761" s="56"/>
      <c r="O761" s="54"/>
      <c r="P761" s="55"/>
      <c r="Q761" s="55"/>
      <c r="R761" s="55" t="s">
        <v>714</v>
      </c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7306</v>
      </c>
      <c r="C762" s="52" t="s">
        <v>317</v>
      </c>
      <c r="D762" s="52" t="s">
        <v>373</v>
      </c>
      <c r="E762" s="53" t="s">
        <v>776</v>
      </c>
      <c r="F762" s="54"/>
      <c r="G762" s="55" t="s">
        <v>714</v>
      </c>
      <c r="H762" s="55" t="s">
        <v>714</v>
      </c>
      <c r="I762" s="55" t="s">
        <v>714</v>
      </c>
      <c r="J762" s="55" t="s">
        <v>714</v>
      </c>
      <c r="K762" s="55"/>
      <c r="L762" s="55" t="s">
        <v>714</v>
      </c>
      <c r="M762" s="55"/>
      <c r="N762" s="56" t="s">
        <v>714</v>
      </c>
      <c r="O762" s="54" t="s">
        <v>714</v>
      </c>
      <c r="P762" s="55" t="s">
        <v>714</v>
      </c>
      <c r="Q762" s="55" t="s">
        <v>714</v>
      </c>
      <c r="R762" s="55"/>
      <c r="S762" s="55" t="s">
        <v>714</v>
      </c>
      <c r="T762" s="55"/>
      <c r="U762" s="55"/>
      <c r="V762" s="55" t="s">
        <v>714</v>
      </c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7308</v>
      </c>
      <c r="C763" s="52" t="s">
        <v>783</v>
      </c>
      <c r="D763" s="52" t="s">
        <v>125</v>
      </c>
      <c r="E763" s="53" t="s">
        <v>776</v>
      </c>
      <c r="F763" s="54" t="s">
        <v>714</v>
      </c>
      <c r="G763" s="55"/>
      <c r="H763" s="55" t="s">
        <v>714</v>
      </c>
      <c r="I763" s="55" t="s">
        <v>714</v>
      </c>
      <c r="J763" s="55" t="s">
        <v>714</v>
      </c>
      <c r="K763" s="55" t="s">
        <v>714</v>
      </c>
      <c r="L763" s="55" t="s">
        <v>714</v>
      </c>
      <c r="M763" s="55" t="s">
        <v>714</v>
      </c>
      <c r="N763" s="56" t="s">
        <v>714</v>
      </c>
      <c r="O763" s="54"/>
      <c r="P763" s="55" t="s">
        <v>714</v>
      </c>
      <c r="Q763" s="55" t="s">
        <v>714</v>
      </c>
      <c r="R763" s="55" t="s">
        <v>714</v>
      </c>
      <c r="S763" s="55" t="s">
        <v>714</v>
      </c>
      <c r="T763" s="55" t="s">
        <v>714</v>
      </c>
      <c r="U763" s="55" t="s">
        <v>714</v>
      </c>
      <c r="V763" s="55" t="s">
        <v>714</v>
      </c>
      <c r="W763" s="57" t="s">
        <v>714</v>
      </c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7326</v>
      </c>
      <c r="C764" s="52" t="s">
        <v>964</v>
      </c>
      <c r="D764" s="52" t="s">
        <v>156</v>
      </c>
      <c r="E764" s="53" t="s">
        <v>944</v>
      </c>
      <c r="F764" s="54"/>
      <c r="G764" s="55" t="s">
        <v>882</v>
      </c>
      <c r="H764" s="55" t="s">
        <v>882</v>
      </c>
      <c r="I764" s="55"/>
      <c r="J764" s="55" t="s">
        <v>882</v>
      </c>
      <c r="K764" s="55" t="s">
        <v>882</v>
      </c>
      <c r="L764" s="55"/>
      <c r="M764" s="55" t="s">
        <v>882</v>
      </c>
      <c r="N764" s="56"/>
      <c r="O764" s="54" t="s">
        <v>882</v>
      </c>
      <c r="P764" s="55" t="s">
        <v>882</v>
      </c>
      <c r="Q764" s="55" t="s">
        <v>882</v>
      </c>
      <c r="R764" s="55"/>
      <c r="S764" s="55" t="s">
        <v>882</v>
      </c>
      <c r="T764" s="55" t="s">
        <v>882</v>
      </c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7327</v>
      </c>
      <c r="C765" s="52" t="s">
        <v>945</v>
      </c>
      <c r="D765" s="52" t="s">
        <v>75</v>
      </c>
      <c r="E765" s="53" t="s">
        <v>944</v>
      </c>
      <c r="F765" s="54" t="s">
        <v>882</v>
      </c>
      <c r="G765" s="55" t="s">
        <v>882</v>
      </c>
      <c r="H765" s="55" t="s">
        <v>882</v>
      </c>
      <c r="I765" s="55"/>
      <c r="J765" s="55" t="s">
        <v>882</v>
      </c>
      <c r="K765" s="55"/>
      <c r="L765" s="55" t="s">
        <v>882</v>
      </c>
      <c r="M765" s="55"/>
      <c r="N765" s="56" t="s">
        <v>882</v>
      </c>
      <c r="O765" s="54" t="s">
        <v>882</v>
      </c>
      <c r="P765" s="55" t="s">
        <v>882</v>
      </c>
      <c r="Q765" s="55"/>
      <c r="R765" s="55"/>
      <c r="S765" s="55" t="s">
        <v>882</v>
      </c>
      <c r="T765" s="55" t="s">
        <v>882</v>
      </c>
      <c r="U765" s="55"/>
      <c r="V765" s="55"/>
      <c r="W765" s="57"/>
      <c r="X765" s="54" t="s">
        <v>1118</v>
      </c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7329</v>
      </c>
      <c r="C766" s="52" t="s">
        <v>392</v>
      </c>
      <c r="D766" s="52" t="s">
        <v>238</v>
      </c>
      <c r="E766" s="53" t="s">
        <v>808</v>
      </c>
      <c r="F766" s="54"/>
      <c r="G766" s="55"/>
      <c r="H766" s="55"/>
      <c r="I766" s="55"/>
      <c r="J766" s="55"/>
      <c r="K766" s="55"/>
      <c r="L766" s="55"/>
      <c r="M766" s="55"/>
      <c r="N766" s="56"/>
      <c r="O766" s="54"/>
      <c r="P766" s="55"/>
      <c r="Q766" s="55"/>
      <c r="R766" s="55"/>
      <c r="S766" s="55"/>
      <c r="T766" s="55" t="s">
        <v>714</v>
      </c>
      <c r="U766" s="55" t="s">
        <v>714</v>
      </c>
      <c r="V766" s="55" t="s">
        <v>714</v>
      </c>
      <c r="W766" s="57" t="s">
        <v>714</v>
      </c>
      <c r="X766" s="54" t="s">
        <v>714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7329</v>
      </c>
      <c r="C767" s="52" t="s">
        <v>392</v>
      </c>
      <c r="D767" s="52" t="s">
        <v>238</v>
      </c>
      <c r="E767" s="53" t="s">
        <v>43</v>
      </c>
      <c r="F767" s="54"/>
      <c r="G767" s="55"/>
      <c r="H767" s="55"/>
      <c r="I767" s="55"/>
      <c r="J767" s="55"/>
      <c r="K767" s="55" t="s">
        <v>282</v>
      </c>
      <c r="L767" s="55"/>
      <c r="M767" s="55"/>
      <c r="N767" s="56"/>
      <c r="O767" s="54" t="s">
        <v>282</v>
      </c>
      <c r="P767" s="55"/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7339</v>
      </c>
      <c r="C768" s="52" t="s">
        <v>511</v>
      </c>
      <c r="D768" s="52" t="s">
        <v>122</v>
      </c>
      <c r="E768" s="53" t="s">
        <v>397</v>
      </c>
      <c r="F768" s="54"/>
      <c r="G768" s="55"/>
      <c r="H768" s="55"/>
      <c r="I768" s="55"/>
      <c r="J768" s="55"/>
      <c r="K768" s="55"/>
      <c r="L768" s="55"/>
      <c r="M768" s="55"/>
      <c r="N768" s="56"/>
      <c r="O768" s="54" t="s">
        <v>354</v>
      </c>
      <c r="P768" s="55"/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7347</v>
      </c>
      <c r="C769" s="52" t="s">
        <v>850</v>
      </c>
      <c r="D769" s="52" t="s">
        <v>64</v>
      </c>
      <c r="E769" s="53" t="s">
        <v>1069</v>
      </c>
      <c r="F769" s="54" t="s">
        <v>999</v>
      </c>
      <c r="G769" s="55" t="s">
        <v>999</v>
      </c>
      <c r="H769" s="55" t="s">
        <v>999</v>
      </c>
      <c r="I769" s="55" t="s">
        <v>999</v>
      </c>
      <c r="J769" s="55" t="s">
        <v>999</v>
      </c>
      <c r="K769" s="55" t="s">
        <v>999</v>
      </c>
      <c r="L769" s="55" t="s">
        <v>999</v>
      </c>
      <c r="M769" s="55" t="s">
        <v>999</v>
      </c>
      <c r="N769" s="56" t="s">
        <v>999</v>
      </c>
      <c r="O769" s="54" t="s">
        <v>999</v>
      </c>
      <c r="P769" s="55" t="s">
        <v>999</v>
      </c>
      <c r="Q769" s="55" t="s">
        <v>999</v>
      </c>
      <c r="R769" s="55" t="s">
        <v>999</v>
      </c>
      <c r="S769" s="55" t="s">
        <v>999</v>
      </c>
      <c r="T769" s="55" t="s">
        <v>999</v>
      </c>
      <c r="U769" s="55" t="s">
        <v>999</v>
      </c>
      <c r="V769" s="55" t="s">
        <v>999</v>
      </c>
      <c r="W769" s="57" t="s">
        <v>999</v>
      </c>
      <c r="X769" s="54" t="s">
        <v>1118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7355</v>
      </c>
      <c r="C770" s="52" t="s">
        <v>280</v>
      </c>
      <c r="D770" s="52" t="s">
        <v>139</v>
      </c>
      <c r="E770" s="53" t="s">
        <v>68</v>
      </c>
      <c r="F770" s="54"/>
      <c r="G770" s="55"/>
      <c r="H770" s="55"/>
      <c r="I770" s="55" t="s">
        <v>44</v>
      </c>
      <c r="J770" s="55"/>
      <c r="K770" s="55"/>
      <c r="L770" s="55"/>
      <c r="M770" s="55"/>
      <c r="N770" s="56"/>
      <c r="O770" s="54"/>
      <c r="P770" s="55"/>
      <c r="Q770" s="55"/>
      <c r="R770" s="55"/>
      <c r="S770" s="55" t="s">
        <v>44</v>
      </c>
      <c r="T770" s="55" t="s">
        <v>76</v>
      </c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7369</v>
      </c>
      <c r="C771" s="52" t="s">
        <v>257</v>
      </c>
      <c r="D771" s="52" t="s">
        <v>118</v>
      </c>
      <c r="E771" s="53" t="s">
        <v>68</v>
      </c>
      <c r="F771" s="54"/>
      <c r="G771" s="55" t="s">
        <v>44</v>
      </c>
      <c r="H771" s="55" t="s">
        <v>44</v>
      </c>
      <c r="I771" s="55" t="s">
        <v>44</v>
      </c>
      <c r="J771" s="55" t="s">
        <v>44</v>
      </c>
      <c r="K771" s="55" t="s">
        <v>44</v>
      </c>
      <c r="L771" s="55"/>
      <c r="M771" s="55" t="s">
        <v>44</v>
      </c>
      <c r="N771" s="56" t="s">
        <v>44</v>
      </c>
      <c r="O771" s="54" t="s">
        <v>44</v>
      </c>
      <c r="P771" s="55" t="s">
        <v>44</v>
      </c>
      <c r="Q771" s="55" t="s">
        <v>44</v>
      </c>
      <c r="R771" s="55" t="s">
        <v>44</v>
      </c>
      <c r="S771" s="55"/>
      <c r="T771" s="55" t="s">
        <v>44</v>
      </c>
      <c r="U771" s="55" t="s">
        <v>44</v>
      </c>
      <c r="V771" s="55" t="s">
        <v>44</v>
      </c>
      <c r="W771" s="57" t="s">
        <v>44</v>
      </c>
      <c r="X771" s="54" t="s">
        <v>44</v>
      </c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7372</v>
      </c>
      <c r="C772" s="52" t="s">
        <v>715</v>
      </c>
      <c r="D772" s="52" t="s">
        <v>716</v>
      </c>
      <c r="E772" s="53" t="s">
        <v>713</v>
      </c>
      <c r="F772" s="54" t="s">
        <v>714</v>
      </c>
      <c r="G772" s="55" t="s">
        <v>714</v>
      </c>
      <c r="H772" s="55"/>
      <c r="I772" s="55"/>
      <c r="J772" s="55" t="s">
        <v>714</v>
      </c>
      <c r="K772" s="55" t="s">
        <v>714</v>
      </c>
      <c r="L772" s="55" t="s">
        <v>714</v>
      </c>
      <c r="M772" s="55" t="s">
        <v>714</v>
      </c>
      <c r="N772" s="56" t="s">
        <v>714</v>
      </c>
      <c r="O772" s="54"/>
      <c r="P772" s="55" t="s">
        <v>714</v>
      </c>
      <c r="Q772" s="55" t="s">
        <v>714</v>
      </c>
      <c r="R772" s="55" t="s">
        <v>714</v>
      </c>
      <c r="S772" s="55" t="s">
        <v>714</v>
      </c>
      <c r="T772" s="55" t="s">
        <v>714</v>
      </c>
      <c r="U772" s="55" t="s">
        <v>714</v>
      </c>
      <c r="V772" s="55" t="s">
        <v>714</v>
      </c>
      <c r="W772" s="57" t="s">
        <v>714</v>
      </c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7395</v>
      </c>
      <c r="C773" s="52" t="s">
        <v>618</v>
      </c>
      <c r="D773" s="52" t="s">
        <v>242</v>
      </c>
      <c r="E773" s="53" t="s">
        <v>745</v>
      </c>
      <c r="F773" s="54" t="s">
        <v>714</v>
      </c>
      <c r="G773" s="55" t="s">
        <v>714</v>
      </c>
      <c r="H773" s="55" t="s">
        <v>714</v>
      </c>
      <c r="I773" s="55" t="s">
        <v>714</v>
      </c>
      <c r="J773" s="55"/>
      <c r="K773" s="55" t="s">
        <v>714</v>
      </c>
      <c r="L773" s="55" t="s">
        <v>714</v>
      </c>
      <c r="M773" s="55" t="s">
        <v>714</v>
      </c>
      <c r="N773" s="56" t="s">
        <v>714</v>
      </c>
      <c r="O773" s="54" t="s">
        <v>714</v>
      </c>
      <c r="P773" s="55" t="s">
        <v>714</v>
      </c>
      <c r="Q773" s="55" t="s">
        <v>714</v>
      </c>
      <c r="R773" s="55"/>
      <c r="S773" s="55" t="s">
        <v>714</v>
      </c>
      <c r="T773" s="55" t="s">
        <v>714</v>
      </c>
      <c r="U773" s="55" t="s">
        <v>714</v>
      </c>
      <c r="V773" s="55"/>
      <c r="W773" s="57" t="s">
        <v>714</v>
      </c>
      <c r="X773" s="54" t="s">
        <v>714</v>
      </c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7397</v>
      </c>
      <c r="C774" s="52" t="s">
        <v>791</v>
      </c>
      <c r="D774" s="52" t="s">
        <v>812</v>
      </c>
      <c r="E774" s="53" t="s">
        <v>808</v>
      </c>
      <c r="F774" s="54" t="s">
        <v>714</v>
      </c>
      <c r="G774" s="55" t="s">
        <v>714</v>
      </c>
      <c r="H774" s="55" t="s">
        <v>714</v>
      </c>
      <c r="I774" s="55"/>
      <c r="J774" s="55" t="s">
        <v>714</v>
      </c>
      <c r="K774" s="55" t="s">
        <v>714</v>
      </c>
      <c r="L774" s="55"/>
      <c r="M774" s="55"/>
      <c r="N774" s="56"/>
      <c r="O774" s="54"/>
      <c r="P774" s="55"/>
      <c r="Q774" s="55" t="s">
        <v>714</v>
      </c>
      <c r="R774" s="55"/>
      <c r="S774" s="55" t="s">
        <v>714</v>
      </c>
      <c r="T774" s="55" t="s">
        <v>714</v>
      </c>
      <c r="U774" s="55" t="s">
        <v>714</v>
      </c>
      <c r="V774" s="55"/>
      <c r="W774" s="57" t="s">
        <v>714</v>
      </c>
      <c r="X774" s="54" t="s">
        <v>714</v>
      </c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7398</v>
      </c>
      <c r="C775" s="52" t="s">
        <v>131</v>
      </c>
      <c r="D775" s="52" t="s">
        <v>98</v>
      </c>
      <c r="E775" s="53" t="s">
        <v>114</v>
      </c>
      <c r="F775" s="54" t="s">
        <v>44</v>
      </c>
      <c r="G775" s="55"/>
      <c r="H775" s="55" t="s">
        <v>44</v>
      </c>
      <c r="I775" s="55" t="s">
        <v>44</v>
      </c>
      <c r="J775" s="55" t="s">
        <v>44</v>
      </c>
      <c r="K775" s="55" t="s">
        <v>44</v>
      </c>
      <c r="L775" s="55" t="s">
        <v>44</v>
      </c>
      <c r="M775" s="55" t="s">
        <v>44</v>
      </c>
      <c r="N775" s="56"/>
      <c r="O775" s="54"/>
      <c r="P775" s="55"/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7408</v>
      </c>
      <c r="C776" s="52" t="s">
        <v>292</v>
      </c>
      <c r="D776" s="52" t="s">
        <v>810</v>
      </c>
      <c r="E776" s="53" t="s">
        <v>808</v>
      </c>
      <c r="F776" s="54" t="s">
        <v>714</v>
      </c>
      <c r="G776" s="55" t="s">
        <v>714</v>
      </c>
      <c r="H776" s="55"/>
      <c r="I776" s="55"/>
      <c r="J776" s="55" t="s">
        <v>714</v>
      </c>
      <c r="K776" s="55"/>
      <c r="L776" s="55"/>
      <c r="M776" s="55"/>
      <c r="N776" s="56"/>
      <c r="O776" s="54"/>
      <c r="P776" s="55"/>
      <c r="Q776" s="55" t="s">
        <v>714</v>
      </c>
      <c r="R776" s="55" t="s">
        <v>714</v>
      </c>
      <c r="S776" s="55" t="s">
        <v>714</v>
      </c>
      <c r="T776" s="55" t="s">
        <v>714</v>
      </c>
      <c r="U776" s="55" t="s">
        <v>714</v>
      </c>
      <c r="V776" s="55"/>
      <c r="W776" s="57" t="s">
        <v>714</v>
      </c>
      <c r="X776" s="54" t="s">
        <v>714</v>
      </c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7410</v>
      </c>
      <c r="C777" s="52" t="s">
        <v>72</v>
      </c>
      <c r="D777" s="52" t="s">
        <v>73</v>
      </c>
      <c r="E777" s="53" t="s">
        <v>68</v>
      </c>
      <c r="F777" s="54" t="s">
        <v>44</v>
      </c>
      <c r="G777" s="55" t="s">
        <v>44</v>
      </c>
      <c r="H777" s="55" t="s">
        <v>44</v>
      </c>
      <c r="I777" s="55" t="s">
        <v>44</v>
      </c>
      <c r="J777" s="55" t="s">
        <v>44</v>
      </c>
      <c r="K777" s="55" t="s">
        <v>44</v>
      </c>
      <c r="L777" s="55" t="s">
        <v>44</v>
      </c>
      <c r="M777" s="55" t="s">
        <v>44</v>
      </c>
      <c r="N777" s="56" t="s">
        <v>44</v>
      </c>
      <c r="O777" s="54" t="s">
        <v>44</v>
      </c>
      <c r="P777" s="55"/>
      <c r="Q777" s="55"/>
      <c r="R777" s="55" t="s">
        <v>44</v>
      </c>
      <c r="S777" s="55" t="s">
        <v>44</v>
      </c>
      <c r="T777" s="55" t="s">
        <v>44</v>
      </c>
      <c r="U777" s="55" t="s">
        <v>44</v>
      </c>
      <c r="V777" s="55" t="s">
        <v>44</v>
      </c>
      <c r="W777" s="57" t="s">
        <v>44</v>
      </c>
      <c r="X777" s="54" t="s">
        <v>44</v>
      </c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7418</v>
      </c>
      <c r="C778" s="52" t="s">
        <v>609</v>
      </c>
      <c r="D778" s="52" t="s">
        <v>139</v>
      </c>
      <c r="E778" s="53" t="s">
        <v>187</v>
      </c>
      <c r="F778" s="54" t="s">
        <v>96</v>
      </c>
      <c r="G778" s="55"/>
      <c r="H778" s="55" t="s">
        <v>96</v>
      </c>
      <c r="I778" s="55" t="s">
        <v>96</v>
      </c>
      <c r="J778" s="55" t="s">
        <v>96</v>
      </c>
      <c r="K778" s="55" t="s">
        <v>96</v>
      </c>
      <c r="L778" s="55"/>
      <c r="M778" s="55"/>
      <c r="N778" s="56" t="s">
        <v>96</v>
      </c>
      <c r="O778" s="54" t="s">
        <v>96</v>
      </c>
      <c r="P778" s="55" t="s">
        <v>96</v>
      </c>
      <c r="Q778" s="55" t="s">
        <v>96</v>
      </c>
      <c r="R778" s="55" t="s">
        <v>96</v>
      </c>
      <c r="S778" s="55" t="s">
        <v>96</v>
      </c>
      <c r="T778" s="55"/>
      <c r="U778" s="55"/>
      <c r="V778" s="55" t="s">
        <v>96</v>
      </c>
      <c r="W778" s="57" t="s">
        <v>96</v>
      </c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7420</v>
      </c>
      <c r="C779" s="52" t="s">
        <v>155</v>
      </c>
      <c r="D779" s="52" t="s">
        <v>106</v>
      </c>
      <c r="E779" s="53" t="s">
        <v>151</v>
      </c>
      <c r="F779" s="54"/>
      <c r="G779" s="55" t="s">
        <v>134</v>
      </c>
      <c r="H779" s="55" t="s">
        <v>134</v>
      </c>
      <c r="I779" s="55" t="s">
        <v>134</v>
      </c>
      <c r="J779" s="55" t="s">
        <v>134</v>
      </c>
      <c r="K779" s="55" t="s">
        <v>134</v>
      </c>
      <c r="L779" s="55"/>
      <c r="M779" s="55" t="s">
        <v>134</v>
      </c>
      <c r="N779" s="56"/>
      <c r="O779" s="54" t="s">
        <v>134</v>
      </c>
      <c r="P779" s="55" t="s">
        <v>134</v>
      </c>
      <c r="Q779" s="55" t="s">
        <v>134</v>
      </c>
      <c r="R779" s="55" t="s">
        <v>134</v>
      </c>
      <c r="S779" s="55" t="s">
        <v>134</v>
      </c>
      <c r="T779" s="55" t="s">
        <v>134</v>
      </c>
      <c r="U779" s="55" t="s">
        <v>134</v>
      </c>
      <c r="V779" s="55" t="s">
        <v>134</v>
      </c>
      <c r="W779" s="57"/>
      <c r="X779" s="54" t="s">
        <v>134</v>
      </c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7421</v>
      </c>
      <c r="C780" s="52" t="s">
        <v>848</v>
      </c>
      <c r="D780" s="52" t="s">
        <v>75</v>
      </c>
      <c r="E780" s="53" t="s">
        <v>713</v>
      </c>
      <c r="F780" s="54"/>
      <c r="G780" s="55"/>
      <c r="H780" s="55"/>
      <c r="I780" s="55" t="s">
        <v>714</v>
      </c>
      <c r="J780" s="55" t="s">
        <v>714</v>
      </c>
      <c r="K780" s="55" t="s">
        <v>714</v>
      </c>
      <c r="L780" s="55" t="s">
        <v>714</v>
      </c>
      <c r="M780" s="55"/>
      <c r="N780" s="56" t="s">
        <v>714</v>
      </c>
      <c r="O780" s="54" t="s">
        <v>714</v>
      </c>
      <c r="P780" s="55" t="s">
        <v>714</v>
      </c>
      <c r="Q780" s="55" t="s">
        <v>714</v>
      </c>
      <c r="R780" s="55"/>
      <c r="S780" s="55" t="s">
        <v>714</v>
      </c>
      <c r="T780" s="55"/>
      <c r="U780" s="55"/>
      <c r="V780" s="55"/>
      <c r="W780" s="57" t="s">
        <v>714</v>
      </c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7430</v>
      </c>
      <c r="C781" s="52" t="s">
        <v>850</v>
      </c>
      <c r="D781" s="52" t="s">
        <v>95</v>
      </c>
      <c r="E781" s="53" t="s">
        <v>881</v>
      </c>
      <c r="F781" s="54" t="s">
        <v>882</v>
      </c>
      <c r="G781" s="55" t="s">
        <v>882</v>
      </c>
      <c r="H781" s="55" t="s">
        <v>882</v>
      </c>
      <c r="I781" s="55"/>
      <c r="J781" s="55"/>
      <c r="K781" s="55" t="s">
        <v>882</v>
      </c>
      <c r="L781" s="55" t="s">
        <v>882</v>
      </c>
      <c r="M781" s="55"/>
      <c r="N781" s="56" t="s">
        <v>882</v>
      </c>
      <c r="O781" s="54" t="s">
        <v>882</v>
      </c>
      <c r="P781" s="55" t="s">
        <v>882</v>
      </c>
      <c r="Q781" s="55" t="s">
        <v>882</v>
      </c>
      <c r="R781" s="55" t="s">
        <v>882</v>
      </c>
      <c r="S781" s="55"/>
      <c r="T781" s="55"/>
      <c r="U781" s="55" t="s">
        <v>882</v>
      </c>
      <c r="V781" s="55" t="s">
        <v>882</v>
      </c>
      <c r="W781" s="57"/>
      <c r="X781" s="54" t="s">
        <v>882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7443</v>
      </c>
      <c r="C782" s="52" t="s">
        <v>791</v>
      </c>
      <c r="D782" s="52" t="s">
        <v>130</v>
      </c>
      <c r="E782" s="53" t="s">
        <v>808</v>
      </c>
      <c r="F782" s="54" t="s">
        <v>714</v>
      </c>
      <c r="G782" s="55" t="s">
        <v>714</v>
      </c>
      <c r="H782" s="55" t="s">
        <v>714</v>
      </c>
      <c r="I782" s="55"/>
      <c r="J782" s="55" t="s">
        <v>714</v>
      </c>
      <c r="K782" s="55" t="s">
        <v>714</v>
      </c>
      <c r="L782" s="55"/>
      <c r="M782" s="55" t="s">
        <v>714</v>
      </c>
      <c r="N782" s="56" t="s">
        <v>714</v>
      </c>
      <c r="O782" s="54" t="s">
        <v>714</v>
      </c>
      <c r="P782" s="55"/>
      <c r="Q782" s="55"/>
      <c r="R782" s="55"/>
      <c r="S782" s="55" t="s">
        <v>714</v>
      </c>
      <c r="T782" s="55" t="s">
        <v>714</v>
      </c>
      <c r="U782" s="55" t="s">
        <v>714</v>
      </c>
      <c r="V782" s="55"/>
      <c r="W782" s="57" t="s">
        <v>714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7446</v>
      </c>
      <c r="C783" s="52" t="s">
        <v>229</v>
      </c>
      <c r="D783" s="52" t="s">
        <v>230</v>
      </c>
      <c r="E783" s="53" t="s">
        <v>223</v>
      </c>
      <c r="F783" s="54" t="s">
        <v>44</v>
      </c>
      <c r="G783" s="55" t="s">
        <v>231</v>
      </c>
      <c r="H783" s="55" t="s">
        <v>44</v>
      </c>
      <c r="I783" s="55" t="s">
        <v>231</v>
      </c>
      <c r="J783" s="55"/>
      <c r="K783" s="55" t="s">
        <v>44</v>
      </c>
      <c r="L783" s="55"/>
      <c r="M783" s="55" t="s">
        <v>231</v>
      </c>
      <c r="N783" s="56" t="s">
        <v>231</v>
      </c>
      <c r="O783" s="54" t="s">
        <v>231</v>
      </c>
      <c r="P783" s="55" t="s">
        <v>231</v>
      </c>
      <c r="Q783" s="55" t="s">
        <v>44</v>
      </c>
      <c r="R783" s="55" t="s">
        <v>231</v>
      </c>
      <c r="S783" s="55" t="s">
        <v>231</v>
      </c>
      <c r="T783" s="55" t="s">
        <v>231</v>
      </c>
      <c r="U783" s="55"/>
      <c r="V783" s="55" t="s">
        <v>231</v>
      </c>
      <c r="W783" s="57" t="s">
        <v>44</v>
      </c>
      <c r="X783" s="54" t="s">
        <v>44</v>
      </c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7452</v>
      </c>
      <c r="C784" s="52" t="s">
        <v>696</v>
      </c>
      <c r="D784" s="52" t="s">
        <v>1080</v>
      </c>
      <c r="E784" s="53" t="s">
        <v>1073</v>
      </c>
      <c r="F784" s="54" t="s">
        <v>999</v>
      </c>
      <c r="G784" s="55" t="s">
        <v>999</v>
      </c>
      <c r="H784" s="55" t="s">
        <v>999</v>
      </c>
      <c r="I784" s="55" t="s">
        <v>999</v>
      </c>
      <c r="J784" s="55" t="s">
        <v>999</v>
      </c>
      <c r="K784" s="55" t="s">
        <v>999</v>
      </c>
      <c r="L784" s="55" t="s">
        <v>999</v>
      </c>
      <c r="M784" s="55" t="s">
        <v>999</v>
      </c>
      <c r="N784" s="56" t="s">
        <v>999</v>
      </c>
      <c r="O784" s="54" t="s">
        <v>999</v>
      </c>
      <c r="P784" s="55" t="s">
        <v>999</v>
      </c>
      <c r="Q784" s="55" t="s">
        <v>999</v>
      </c>
      <c r="R784" s="55" t="s">
        <v>999</v>
      </c>
      <c r="S784" s="55" t="s">
        <v>999</v>
      </c>
      <c r="T784" s="55" t="s">
        <v>999</v>
      </c>
      <c r="U784" s="55"/>
      <c r="V784" s="55" t="s">
        <v>999</v>
      </c>
      <c r="W784" s="57"/>
      <c r="X784" s="54" t="s">
        <v>1118</v>
      </c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7469</v>
      </c>
      <c r="C785" s="52" t="s">
        <v>444</v>
      </c>
      <c r="D785" s="52" t="s">
        <v>448</v>
      </c>
      <c r="E785" s="53" t="s">
        <v>439</v>
      </c>
      <c r="F785" s="54" t="s">
        <v>354</v>
      </c>
      <c r="G785" s="55" t="s">
        <v>354</v>
      </c>
      <c r="H785" s="55" t="s">
        <v>354</v>
      </c>
      <c r="I785" s="55" t="s">
        <v>354</v>
      </c>
      <c r="J785" s="55" t="s">
        <v>354</v>
      </c>
      <c r="K785" s="55" t="s">
        <v>354</v>
      </c>
      <c r="L785" s="55" t="s">
        <v>354</v>
      </c>
      <c r="M785" s="55" t="s">
        <v>354</v>
      </c>
      <c r="N785" s="56" t="s">
        <v>354</v>
      </c>
      <c r="O785" s="54" t="s">
        <v>354</v>
      </c>
      <c r="P785" s="55" t="s">
        <v>354</v>
      </c>
      <c r="Q785" s="55" t="s">
        <v>354</v>
      </c>
      <c r="R785" s="55" t="s">
        <v>354</v>
      </c>
      <c r="S785" s="55" t="s">
        <v>354</v>
      </c>
      <c r="T785" s="55" t="s">
        <v>354</v>
      </c>
      <c r="U785" s="55" t="s">
        <v>354</v>
      </c>
      <c r="V785" s="55" t="s">
        <v>354</v>
      </c>
      <c r="W785" s="57"/>
      <c r="X785" s="54" t="s">
        <v>354</v>
      </c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7470</v>
      </c>
      <c r="C786" s="52" t="s">
        <v>444</v>
      </c>
      <c r="D786" s="52" t="s">
        <v>445</v>
      </c>
      <c r="E786" s="53" t="s">
        <v>439</v>
      </c>
      <c r="F786" s="54" t="s">
        <v>354</v>
      </c>
      <c r="G786" s="55" t="s">
        <v>354</v>
      </c>
      <c r="H786" s="55" t="s">
        <v>354</v>
      </c>
      <c r="I786" s="55" t="s">
        <v>354</v>
      </c>
      <c r="J786" s="55" t="s">
        <v>354</v>
      </c>
      <c r="K786" s="55" t="s">
        <v>354</v>
      </c>
      <c r="L786" s="55" t="s">
        <v>354</v>
      </c>
      <c r="M786" s="55" t="s">
        <v>354</v>
      </c>
      <c r="N786" s="56" t="s">
        <v>354</v>
      </c>
      <c r="O786" s="54" t="s">
        <v>354</v>
      </c>
      <c r="P786" s="55" t="s">
        <v>354</v>
      </c>
      <c r="Q786" s="55" t="s">
        <v>354</v>
      </c>
      <c r="R786" s="55"/>
      <c r="S786" s="55" t="s">
        <v>354</v>
      </c>
      <c r="T786" s="55" t="s">
        <v>354</v>
      </c>
      <c r="U786" s="55" t="s">
        <v>354</v>
      </c>
      <c r="V786" s="55" t="s">
        <v>354</v>
      </c>
      <c r="W786" s="57" t="s">
        <v>354</v>
      </c>
      <c r="X786" s="54" t="s">
        <v>354</v>
      </c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7476</v>
      </c>
      <c r="C787" s="52" t="s">
        <v>442</v>
      </c>
      <c r="D787" s="52" t="s">
        <v>75</v>
      </c>
      <c r="E787" s="53" t="s">
        <v>439</v>
      </c>
      <c r="F787" s="54" t="s">
        <v>354</v>
      </c>
      <c r="G787" s="55" t="s">
        <v>354</v>
      </c>
      <c r="H787" s="55"/>
      <c r="I787" s="55" t="s">
        <v>354</v>
      </c>
      <c r="J787" s="55"/>
      <c r="K787" s="55"/>
      <c r="L787" s="55"/>
      <c r="M787" s="55"/>
      <c r="N787" s="56" t="s">
        <v>354</v>
      </c>
      <c r="O787" s="54" t="s">
        <v>354</v>
      </c>
      <c r="P787" s="55"/>
      <c r="Q787" s="55"/>
      <c r="R787" s="55"/>
      <c r="S787" s="55" t="s">
        <v>354</v>
      </c>
      <c r="T787" s="55" t="s">
        <v>354</v>
      </c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7484</v>
      </c>
      <c r="C788" s="52" t="s">
        <v>903</v>
      </c>
      <c r="D788" s="52" t="s">
        <v>373</v>
      </c>
      <c r="E788" s="53" t="s">
        <v>700</v>
      </c>
      <c r="F788" s="54"/>
      <c r="G788" s="55" t="s">
        <v>76</v>
      </c>
      <c r="H788" s="55"/>
      <c r="I788" s="55" t="s">
        <v>76</v>
      </c>
      <c r="J788" s="55" t="s">
        <v>76</v>
      </c>
      <c r="K788" s="55"/>
      <c r="L788" s="55"/>
      <c r="M788" s="55"/>
      <c r="N788" s="56"/>
      <c r="O788" s="54" t="s">
        <v>76</v>
      </c>
      <c r="P788" s="55" t="s">
        <v>76</v>
      </c>
      <c r="Q788" s="55" t="s">
        <v>76</v>
      </c>
      <c r="R788" s="55"/>
      <c r="S788" s="55" t="s">
        <v>76</v>
      </c>
      <c r="T788" s="55"/>
      <c r="U788" s="55" t="s">
        <v>76</v>
      </c>
      <c r="V788" s="55"/>
      <c r="W788" s="57" t="s">
        <v>76</v>
      </c>
      <c r="X788" s="54" t="s">
        <v>76</v>
      </c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7540</v>
      </c>
      <c r="C789" s="52" t="s">
        <v>110</v>
      </c>
      <c r="D789" s="52" t="s">
        <v>95</v>
      </c>
      <c r="E789" s="53" t="s">
        <v>899</v>
      </c>
      <c r="F789" s="54" t="s">
        <v>882</v>
      </c>
      <c r="G789" s="55" t="s">
        <v>882</v>
      </c>
      <c r="H789" s="55" t="s">
        <v>882</v>
      </c>
      <c r="I789" s="55"/>
      <c r="J789" s="55" t="s">
        <v>882</v>
      </c>
      <c r="K789" s="55" t="s">
        <v>882</v>
      </c>
      <c r="L789" s="55" t="s">
        <v>882</v>
      </c>
      <c r="M789" s="55" t="s">
        <v>882</v>
      </c>
      <c r="N789" s="56"/>
      <c r="O789" s="54" t="s">
        <v>882</v>
      </c>
      <c r="P789" s="55" t="s">
        <v>882</v>
      </c>
      <c r="Q789" s="55" t="s">
        <v>882</v>
      </c>
      <c r="R789" s="55" t="s">
        <v>882</v>
      </c>
      <c r="S789" s="55" t="s">
        <v>882</v>
      </c>
      <c r="T789" s="55" t="s">
        <v>882</v>
      </c>
      <c r="U789" s="55" t="s">
        <v>882</v>
      </c>
      <c r="V789" s="55" t="s">
        <v>882</v>
      </c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7544</v>
      </c>
      <c r="C790" s="52" t="s">
        <v>155</v>
      </c>
      <c r="D790" s="52" t="s">
        <v>156</v>
      </c>
      <c r="E790" s="53" t="s">
        <v>151</v>
      </c>
      <c r="F790" s="54" t="s">
        <v>134</v>
      </c>
      <c r="G790" s="55" t="s">
        <v>134</v>
      </c>
      <c r="H790" s="55"/>
      <c r="I790" s="55"/>
      <c r="J790" s="55"/>
      <c r="K790" s="55" t="s">
        <v>134</v>
      </c>
      <c r="L790" s="55"/>
      <c r="M790" s="55"/>
      <c r="N790" s="56"/>
      <c r="O790" s="54"/>
      <c r="P790" s="55"/>
      <c r="Q790" s="55"/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7553</v>
      </c>
      <c r="C791" s="52" t="s">
        <v>983</v>
      </c>
      <c r="D791" s="52" t="s">
        <v>984</v>
      </c>
      <c r="E791" s="53" t="s">
        <v>926</v>
      </c>
      <c r="F791" s="54"/>
      <c r="G791" s="55"/>
      <c r="H791" s="55"/>
      <c r="I791" s="55"/>
      <c r="J791" s="55"/>
      <c r="K791" s="55"/>
      <c r="L791" s="55" t="s">
        <v>882</v>
      </c>
      <c r="M791" s="55"/>
      <c r="N791" s="56" t="s">
        <v>882</v>
      </c>
      <c r="O791" s="54"/>
      <c r="P791" s="55"/>
      <c r="Q791" s="55" t="s">
        <v>882</v>
      </c>
      <c r="R791" s="55" t="s">
        <v>882</v>
      </c>
      <c r="S791" s="55" t="s">
        <v>882</v>
      </c>
      <c r="T791" s="55"/>
      <c r="U791" s="55"/>
      <c r="V791" s="55"/>
      <c r="W791" s="57"/>
      <c r="X791" s="54" t="s">
        <v>882</v>
      </c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7556</v>
      </c>
      <c r="C792" s="52" t="s">
        <v>825</v>
      </c>
      <c r="D792" s="52" t="s">
        <v>57</v>
      </c>
      <c r="E792" s="53" t="s">
        <v>745</v>
      </c>
      <c r="F792" s="54"/>
      <c r="G792" s="55" t="s">
        <v>714</v>
      </c>
      <c r="H792" s="55" t="s">
        <v>714</v>
      </c>
      <c r="I792" s="55"/>
      <c r="J792" s="55" t="s">
        <v>714</v>
      </c>
      <c r="K792" s="55" t="s">
        <v>714</v>
      </c>
      <c r="L792" s="55"/>
      <c r="M792" s="55" t="s">
        <v>714</v>
      </c>
      <c r="N792" s="56"/>
      <c r="O792" s="54"/>
      <c r="P792" s="55"/>
      <c r="Q792" s="55" t="s">
        <v>714</v>
      </c>
      <c r="R792" s="55" t="s">
        <v>714</v>
      </c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7557</v>
      </c>
      <c r="C793" s="52" t="s">
        <v>313</v>
      </c>
      <c r="D793" s="52" t="s">
        <v>437</v>
      </c>
      <c r="E793" s="53" t="s">
        <v>428</v>
      </c>
      <c r="F793" s="54" t="s">
        <v>412</v>
      </c>
      <c r="G793" s="55" t="s">
        <v>412</v>
      </c>
      <c r="H793" s="55" t="s">
        <v>412</v>
      </c>
      <c r="I793" s="55" t="s">
        <v>412</v>
      </c>
      <c r="J793" s="55" t="s">
        <v>412</v>
      </c>
      <c r="K793" s="55" t="s">
        <v>412</v>
      </c>
      <c r="L793" s="55"/>
      <c r="M793" s="55" t="s">
        <v>412</v>
      </c>
      <c r="N793" s="56" t="s">
        <v>412</v>
      </c>
      <c r="O793" s="54" t="s">
        <v>412</v>
      </c>
      <c r="P793" s="55" t="s">
        <v>412</v>
      </c>
      <c r="Q793" s="55"/>
      <c r="R793" s="55"/>
      <c r="S793" s="55" t="s">
        <v>412</v>
      </c>
      <c r="T793" s="55"/>
      <c r="U793" s="55" t="s">
        <v>412</v>
      </c>
      <c r="V793" s="55" t="s">
        <v>412</v>
      </c>
      <c r="W793" s="57" t="s">
        <v>412</v>
      </c>
      <c r="X793" s="54" t="s">
        <v>412</v>
      </c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7573</v>
      </c>
      <c r="C794" s="52" t="s">
        <v>872</v>
      </c>
      <c r="D794" s="52" t="s">
        <v>51</v>
      </c>
      <c r="E794" s="53" t="s">
        <v>731</v>
      </c>
      <c r="F794" s="54"/>
      <c r="G794" s="55"/>
      <c r="H794" s="55"/>
      <c r="I794" s="55"/>
      <c r="J794" s="55"/>
      <c r="K794" s="55"/>
      <c r="L794" s="55"/>
      <c r="M794" s="55"/>
      <c r="N794" s="56"/>
      <c r="O794" s="54"/>
      <c r="P794" s="55"/>
      <c r="Q794" s="55" t="s">
        <v>714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7583</v>
      </c>
      <c r="C795" s="52" t="s">
        <v>1006</v>
      </c>
      <c r="D795" s="52" t="s">
        <v>198</v>
      </c>
      <c r="E795" s="53" t="s">
        <v>998</v>
      </c>
      <c r="F795" s="54"/>
      <c r="G795" s="55" t="s">
        <v>999</v>
      </c>
      <c r="H795" s="55" t="s">
        <v>999</v>
      </c>
      <c r="I795" s="55"/>
      <c r="J795" s="55" t="s">
        <v>999</v>
      </c>
      <c r="K795" s="55"/>
      <c r="L795" s="55"/>
      <c r="M795" s="55"/>
      <c r="N795" s="56"/>
      <c r="O795" s="54"/>
      <c r="P795" s="55"/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7598</v>
      </c>
      <c r="C796" s="52" t="s">
        <v>41</v>
      </c>
      <c r="D796" s="52" t="s">
        <v>75</v>
      </c>
      <c r="E796" s="53" t="s">
        <v>187</v>
      </c>
      <c r="F796" s="54" t="s">
        <v>96</v>
      </c>
      <c r="G796" s="55" t="s">
        <v>96</v>
      </c>
      <c r="H796" s="55" t="s">
        <v>96</v>
      </c>
      <c r="I796" s="55" t="s">
        <v>96</v>
      </c>
      <c r="J796" s="55"/>
      <c r="K796" s="55" t="s">
        <v>96</v>
      </c>
      <c r="L796" s="55"/>
      <c r="M796" s="55" t="s">
        <v>96</v>
      </c>
      <c r="N796" s="56" t="s">
        <v>96</v>
      </c>
      <c r="O796" s="54" t="s">
        <v>96</v>
      </c>
      <c r="P796" s="55" t="s">
        <v>96</v>
      </c>
      <c r="Q796" s="55" t="s">
        <v>96</v>
      </c>
      <c r="R796" s="55" t="s">
        <v>96</v>
      </c>
      <c r="S796" s="55" t="s">
        <v>96</v>
      </c>
      <c r="T796" s="55" t="s">
        <v>96</v>
      </c>
      <c r="U796" s="55" t="s">
        <v>96</v>
      </c>
      <c r="V796" s="55" t="s">
        <v>96</v>
      </c>
      <c r="W796" s="57" t="s">
        <v>96</v>
      </c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7599</v>
      </c>
      <c r="C797" s="52" t="s">
        <v>41</v>
      </c>
      <c r="D797" s="52" t="s">
        <v>98</v>
      </c>
      <c r="E797" s="53" t="s">
        <v>187</v>
      </c>
      <c r="F797" s="54" t="s">
        <v>96</v>
      </c>
      <c r="G797" s="55" t="s">
        <v>96</v>
      </c>
      <c r="H797" s="55" t="s">
        <v>96</v>
      </c>
      <c r="I797" s="55" t="s">
        <v>96</v>
      </c>
      <c r="J797" s="55" t="s">
        <v>96</v>
      </c>
      <c r="K797" s="55" t="s">
        <v>96</v>
      </c>
      <c r="L797" s="55" t="s">
        <v>96</v>
      </c>
      <c r="M797" s="55" t="s">
        <v>96</v>
      </c>
      <c r="N797" s="56" t="s">
        <v>96</v>
      </c>
      <c r="O797" s="54" t="s">
        <v>96</v>
      </c>
      <c r="P797" s="55" t="s">
        <v>96</v>
      </c>
      <c r="Q797" s="55" t="s">
        <v>96</v>
      </c>
      <c r="R797" s="55" t="s">
        <v>96</v>
      </c>
      <c r="S797" s="55" t="s">
        <v>96</v>
      </c>
      <c r="T797" s="55" t="s">
        <v>96</v>
      </c>
      <c r="U797" s="55" t="s">
        <v>96</v>
      </c>
      <c r="V797" s="55"/>
      <c r="W797" s="57" t="s">
        <v>96</v>
      </c>
      <c r="X797" s="54" t="s">
        <v>96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7608</v>
      </c>
      <c r="C798" s="52" t="s">
        <v>1014</v>
      </c>
      <c r="D798" s="52" t="s">
        <v>48</v>
      </c>
      <c r="E798" s="53" t="s">
        <v>1012</v>
      </c>
      <c r="F798" s="54" t="s">
        <v>999</v>
      </c>
      <c r="G798" s="55" t="s">
        <v>999</v>
      </c>
      <c r="H798" s="55" t="s">
        <v>999</v>
      </c>
      <c r="I798" s="55" t="s">
        <v>999</v>
      </c>
      <c r="J798" s="55"/>
      <c r="K798" s="55"/>
      <c r="L798" s="55" t="s">
        <v>999</v>
      </c>
      <c r="M798" s="55" t="s">
        <v>999</v>
      </c>
      <c r="N798" s="56"/>
      <c r="O798" s="54" t="s">
        <v>999</v>
      </c>
      <c r="P798" s="55" t="s">
        <v>999</v>
      </c>
      <c r="Q798" s="55" t="s">
        <v>999</v>
      </c>
      <c r="R798" s="55"/>
      <c r="S798" s="55" t="s">
        <v>999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7617</v>
      </c>
      <c r="C799" s="52" t="s">
        <v>907</v>
      </c>
      <c r="D799" s="52" t="s">
        <v>908</v>
      </c>
      <c r="E799" s="53" t="s">
        <v>43</v>
      </c>
      <c r="F799" s="54" t="s">
        <v>282</v>
      </c>
      <c r="G799" s="55"/>
      <c r="H799" s="55"/>
      <c r="I799" s="55"/>
      <c r="J799" s="55"/>
      <c r="K799" s="55"/>
      <c r="L799" s="55"/>
      <c r="M799" s="55"/>
      <c r="N799" s="56"/>
      <c r="O799" s="54"/>
      <c r="P799" s="55"/>
      <c r="Q799" s="55"/>
      <c r="R799" s="55"/>
      <c r="S799" s="55"/>
      <c r="T799" s="55" t="s">
        <v>282</v>
      </c>
      <c r="U799" s="55" t="s">
        <v>282</v>
      </c>
      <c r="V799" s="55"/>
      <c r="W799" s="57" t="s">
        <v>282</v>
      </c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7621</v>
      </c>
      <c r="C800" s="52" t="s">
        <v>56</v>
      </c>
      <c r="D800" s="52" t="s">
        <v>57</v>
      </c>
      <c r="E800" s="53" t="s">
        <v>43</v>
      </c>
      <c r="F800" s="54" t="s">
        <v>44</v>
      </c>
      <c r="G800" s="55" t="s">
        <v>44</v>
      </c>
      <c r="H800" s="55" t="s">
        <v>44</v>
      </c>
      <c r="I800" s="55" t="s">
        <v>44</v>
      </c>
      <c r="J800" s="55" t="s">
        <v>44</v>
      </c>
      <c r="K800" s="55" t="s">
        <v>44</v>
      </c>
      <c r="L800" s="55" t="s">
        <v>44</v>
      </c>
      <c r="M800" s="55"/>
      <c r="N800" s="56" t="s">
        <v>44</v>
      </c>
      <c r="O800" s="54"/>
      <c r="P800" s="55" t="s">
        <v>44</v>
      </c>
      <c r="Q800" s="55" t="s">
        <v>44</v>
      </c>
      <c r="R800" s="55" t="s">
        <v>44</v>
      </c>
      <c r="S800" s="55" t="s">
        <v>44</v>
      </c>
      <c r="T800" s="55"/>
      <c r="U800" s="55"/>
      <c r="V800" s="55" t="s">
        <v>44</v>
      </c>
      <c r="W800" s="57" t="s">
        <v>44</v>
      </c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7625</v>
      </c>
      <c r="C801" s="52" t="s">
        <v>1064</v>
      </c>
      <c r="D801" s="52" t="s">
        <v>424</v>
      </c>
      <c r="E801" s="53" t="s">
        <v>428</v>
      </c>
      <c r="F801" s="54" t="s">
        <v>76</v>
      </c>
      <c r="G801" s="55" t="s">
        <v>76</v>
      </c>
      <c r="H801" s="55" t="s">
        <v>76</v>
      </c>
      <c r="I801" s="55"/>
      <c r="J801" s="55" t="s">
        <v>76</v>
      </c>
      <c r="K801" s="55" t="s">
        <v>76</v>
      </c>
      <c r="L801" s="55"/>
      <c r="M801" s="55"/>
      <c r="N801" s="56"/>
      <c r="O801" s="54"/>
      <c r="P801" s="55" t="s">
        <v>76</v>
      </c>
      <c r="Q801" s="55"/>
      <c r="R801" s="55"/>
      <c r="S801" s="55" t="s">
        <v>76</v>
      </c>
      <c r="T801" s="55" t="s">
        <v>76</v>
      </c>
      <c r="U801" s="55" t="s">
        <v>76</v>
      </c>
      <c r="V801" s="55" t="s">
        <v>76</v>
      </c>
      <c r="W801" s="57" t="s">
        <v>76</v>
      </c>
      <c r="X801" s="54" t="s">
        <v>1119</v>
      </c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7628</v>
      </c>
      <c r="C802" s="52" t="s">
        <v>614</v>
      </c>
      <c r="D802" s="52" t="s">
        <v>159</v>
      </c>
      <c r="E802" s="53" t="s">
        <v>615</v>
      </c>
      <c r="F802" s="54" t="s">
        <v>543</v>
      </c>
      <c r="G802" s="55" t="s">
        <v>543</v>
      </c>
      <c r="H802" s="55" t="s">
        <v>543</v>
      </c>
      <c r="I802" s="55" t="s">
        <v>543</v>
      </c>
      <c r="J802" s="55" t="s">
        <v>543</v>
      </c>
      <c r="K802" s="55" t="s">
        <v>543</v>
      </c>
      <c r="L802" s="55" t="s">
        <v>543</v>
      </c>
      <c r="M802" s="55" t="s">
        <v>543</v>
      </c>
      <c r="N802" s="56" t="s">
        <v>543</v>
      </c>
      <c r="O802" s="54" t="s">
        <v>543</v>
      </c>
      <c r="P802" s="55" t="s">
        <v>543</v>
      </c>
      <c r="Q802" s="55" t="s">
        <v>543</v>
      </c>
      <c r="R802" s="55" t="s">
        <v>543</v>
      </c>
      <c r="S802" s="55" t="s">
        <v>543</v>
      </c>
      <c r="T802" s="55" t="s">
        <v>543</v>
      </c>
      <c r="U802" s="55" t="s">
        <v>543</v>
      </c>
      <c r="V802" s="55" t="s">
        <v>543</v>
      </c>
      <c r="W802" s="57"/>
      <c r="X802" s="54" t="s">
        <v>543</v>
      </c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7630</v>
      </c>
      <c r="C803" s="52" t="s">
        <v>218</v>
      </c>
      <c r="D803" s="52" t="s">
        <v>118</v>
      </c>
      <c r="E803" s="53" t="s">
        <v>615</v>
      </c>
      <c r="F803" s="54" t="s">
        <v>543</v>
      </c>
      <c r="G803" s="55" t="s">
        <v>543</v>
      </c>
      <c r="H803" s="55" t="s">
        <v>543</v>
      </c>
      <c r="I803" s="55" t="s">
        <v>543</v>
      </c>
      <c r="J803" s="55" t="s">
        <v>543</v>
      </c>
      <c r="K803" s="55" t="s">
        <v>543</v>
      </c>
      <c r="L803" s="55" t="s">
        <v>543</v>
      </c>
      <c r="M803" s="55" t="s">
        <v>543</v>
      </c>
      <c r="N803" s="56" t="s">
        <v>543</v>
      </c>
      <c r="O803" s="54" t="s">
        <v>543</v>
      </c>
      <c r="P803" s="55"/>
      <c r="Q803" s="55" t="s">
        <v>543</v>
      </c>
      <c r="R803" s="55" t="s">
        <v>543</v>
      </c>
      <c r="S803" s="55" t="s">
        <v>543</v>
      </c>
      <c r="T803" s="55" t="s">
        <v>543</v>
      </c>
      <c r="U803" s="55" t="s">
        <v>543</v>
      </c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7632</v>
      </c>
      <c r="C804" s="52" t="s">
        <v>957</v>
      </c>
      <c r="D804" s="52" t="s">
        <v>230</v>
      </c>
      <c r="E804" s="53" t="s">
        <v>881</v>
      </c>
      <c r="F804" s="54"/>
      <c r="G804" s="55" t="s">
        <v>882</v>
      </c>
      <c r="H804" s="55"/>
      <c r="I804" s="55"/>
      <c r="J804" s="55"/>
      <c r="K804" s="55"/>
      <c r="L804" s="55"/>
      <c r="M804" s="55"/>
      <c r="N804" s="56"/>
      <c r="O804" s="54"/>
      <c r="P804" s="55"/>
      <c r="Q804" s="55"/>
      <c r="R804" s="55" t="s">
        <v>882</v>
      </c>
      <c r="S804" s="55"/>
      <c r="T804" s="55" t="s">
        <v>882</v>
      </c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7643</v>
      </c>
      <c r="C805" s="52" t="s">
        <v>340</v>
      </c>
      <c r="D805" s="52" t="s">
        <v>341</v>
      </c>
      <c r="E805" s="53" t="s">
        <v>114</v>
      </c>
      <c r="F805" s="54" t="s">
        <v>49</v>
      </c>
      <c r="G805" s="55" t="s">
        <v>49</v>
      </c>
      <c r="H805" s="55" t="s">
        <v>49</v>
      </c>
      <c r="I805" s="55" t="s">
        <v>49</v>
      </c>
      <c r="J805" s="55" t="s">
        <v>49</v>
      </c>
      <c r="K805" s="55"/>
      <c r="L805" s="55"/>
      <c r="M805" s="55"/>
      <c r="N805" s="56"/>
      <c r="O805" s="54"/>
      <c r="P805" s="55" t="s">
        <v>49</v>
      </c>
      <c r="Q805" s="55" t="s">
        <v>49</v>
      </c>
      <c r="R805" s="55" t="s">
        <v>49</v>
      </c>
      <c r="S805" s="55" t="s">
        <v>49</v>
      </c>
      <c r="T805" s="55" t="s">
        <v>49</v>
      </c>
      <c r="U805" s="55" t="s">
        <v>49</v>
      </c>
      <c r="V805" s="55" t="s">
        <v>49</v>
      </c>
      <c r="W805" s="57" t="s">
        <v>49</v>
      </c>
      <c r="X805" s="54" t="s">
        <v>49</v>
      </c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7644</v>
      </c>
      <c r="C806" s="52" t="s">
        <v>1083</v>
      </c>
      <c r="D806" s="52" t="s">
        <v>51</v>
      </c>
      <c r="E806" s="53" t="s">
        <v>700</v>
      </c>
      <c r="F806" s="54"/>
      <c r="G806" s="55" t="s">
        <v>76</v>
      </c>
      <c r="H806" s="55"/>
      <c r="I806" s="55" t="s">
        <v>76</v>
      </c>
      <c r="J806" s="55"/>
      <c r="K806" s="55" t="s">
        <v>76</v>
      </c>
      <c r="L806" s="55"/>
      <c r="M806" s="55" t="s">
        <v>76</v>
      </c>
      <c r="N806" s="56"/>
      <c r="O806" s="54"/>
      <c r="P806" s="55"/>
      <c r="Q806" s="55"/>
      <c r="R806" s="55"/>
      <c r="S806" s="55" t="s">
        <v>76</v>
      </c>
      <c r="T806" s="55"/>
      <c r="U806" s="55"/>
      <c r="V806" s="55"/>
      <c r="W806" s="57" t="s">
        <v>76</v>
      </c>
      <c r="X806" s="54" t="s">
        <v>76</v>
      </c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7645</v>
      </c>
      <c r="C807" s="52" t="s">
        <v>293</v>
      </c>
      <c r="D807" s="52" t="s">
        <v>98</v>
      </c>
      <c r="E807" s="53" t="s">
        <v>43</v>
      </c>
      <c r="F807" s="54"/>
      <c r="G807" s="55"/>
      <c r="H807" s="55"/>
      <c r="I807" s="55"/>
      <c r="J807" s="55" t="s">
        <v>44</v>
      </c>
      <c r="K807" s="55"/>
      <c r="L807" s="55"/>
      <c r="M807" s="55"/>
      <c r="N807" s="56"/>
      <c r="O807" s="54" t="s">
        <v>44</v>
      </c>
      <c r="P807" s="55"/>
      <c r="Q807" s="55"/>
      <c r="R807" s="55" t="s">
        <v>44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7660</v>
      </c>
      <c r="C808" s="52" t="s">
        <v>557</v>
      </c>
      <c r="D808" s="52" t="s">
        <v>201</v>
      </c>
      <c r="E808" s="53" t="s">
        <v>92</v>
      </c>
      <c r="F808" s="54" t="s">
        <v>96</v>
      </c>
      <c r="G808" s="55"/>
      <c r="H808" s="55" t="s">
        <v>96</v>
      </c>
      <c r="I808" s="55"/>
      <c r="J808" s="55"/>
      <c r="K808" s="55" t="s">
        <v>96</v>
      </c>
      <c r="L808" s="55" t="s">
        <v>96</v>
      </c>
      <c r="M808" s="55" t="s">
        <v>96</v>
      </c>
      <c r="N808" s="56"/>
      <c r="O808" s="54" t="s">
        <v>96</v>
      </c>
      <c r="P808" s="55" t="s">
        <v>96</v>
      </c>
      <c r="Q808" s="55"/>
      <c r="R808" s="55" t="s">
        <v>96</v>
      </c>
      <c r="S808" s="55"/>
      <c r="T808" s="55" t="s">
        <v>96</v>
      </c>
      <c r="U808" s="55"/>
      <c r="V808" s="55" t="s">
        <v>96</v>
      </c>
      <c r="W808" s="57"/>
      <c r="X808" s="54" t="s">
        <v>96</v>
      </c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7661</v>
      </c>
      <c r="C809" s="52" t="s">
        <v>107</v>
      </c>
      <c r="D809" s="52" t="s">
        <v>108</v>
      </c>
      <c r="E809" s="53" t="s">
        <v>92</v>
      </c>
      <c r="F809" s="54" t="s">
        <v>44</v>
      </c>
      <c r="G809" s="55" t="s">
        <v>44</v>
      </c>
      <c r="H809" s="55" t="s">
        <v>44</v>
      </c>
      <c r="I809" s="55" t="s">
        <v>44</v>
      </c>
      <c r="J809" s="55" t="s">
        <v>44</v>
      </c>
      <c r="K809" s="55" t="s">
        <v>44</v>
      </c>
      <c r="L809" s="55" t="s">
        <v>44</v>
      </c>
      <c r="M809" s="55" t="s">
        <v>44</v>
      </c>
      <c r="N809" s="56" t="s">
        <v>44</v>
      </c>
      <c r="O809" s="54" t="s">
        <v>44</v>
      </c>
      <c r="P809" s="55" t="s">
        <v>44</v>
      </c>
      <c r="Q809" s="55" t="s">
        <v>44</v>
      </c>
      <c r="R809" s="55" t="s">
        <v>44</v>
      </c>
      <c r="S809" s="55" t="s">
        <v>44</v>
      </c>
      <c r="T809" s="55"/>
      <c r="U809" s="55" t="s">
        <v>44</v>
      </c>
      <c r="V809" s="55"/>
      <c r="W809" s="57" t="s">
        <v>44</v>
      </c>
      <c r="X809" s="54" t="s">
        <v>44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7666</v>
      </c>
      <c r="C810" s="52" t="s">
        <v>303</v>
      </c>
      <c r="D810" s="52" t="s">
        <v>865</v>
      </c>
      <c r="E810" s="53" t="s">
        <v>808</v>
      </c>
      <c r="F810" s="54"/>
      <c r="G810" s="55"/>
      <c r="H810" s="55"/>
      <c r="I810" s="55"/>
      <c r="J810" s="55"/>
      <c r="K810" s="55"/>
      <c r="L810" s="55"/>
      <c r="M810" s="55"/>
      <c r="N810" s="56" t="s">
        <v>714</v>
      </c>
      <c r="O810" s="54"/>
      <c r="P810" s="55" t="s">
        <v>714</v>
      </c>
      <c r="Q810" s="55" t="s">
        <v>714</v>
      </c>
      <c r="R810" s="55" t="s">
        <v>714</v>
      </c>
      <c r="S810" s="55" t="s">
        <v>714</v>
      </c>
      <c r="T810" s="55" t="s">
        <v>714</v>
      </c>
      <c r="U810" s="55"/>
      <c r="V810" s="55" t="s">
        <v>714</v>
      </c>
      <c r="W810" s="57" t="s">
        <v>714</v>
      </c>
      <c r="X810" s="54" t="s">
        <v>714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7668</v>
      </c>
      <c r="C811" s="52" t="s">
        <v>457</v>
      </c>
      <c r="D811" s="52" t="s">
        <v>61</v>
      </c>
      <c r="E811" s="53" t="s">
        <v>452</v>
      </c>
      <c r="F811" s="54" t="s">
        <v>412</v>
      </c>
      <c r="G811" s="55" t="s">
        <v>412</v>
      </c>
      <c r="H811" s="55" t="s">
        <v>412</v>
      </c>
      <c r="I811" s="55" t="s">
        <v>412</v>
      </c>
      <c r="J811" s="55" t="s">
        <v>412</v>
      </c>
      <c r="K811" s="55" t="s">
        <v>412</v>
      </c>
      <c r="L811" s="55" t="s">
        <v>412</v>
      </c>
      <c r="M811" s="55" t="s">
        <v>412</v>
      </c>
      <c r="N811" s="56"/>
      <c r="O811" s="54" t="s">
        <v>412</v>
      </c>
      <c r="P811" s="55" t="s">
        <v>412</v>
      </c>
      <c r="Q811" s="55"/>
      <c r="R811" s="55" t="s">
        <v>412</v>
      </c>
      <c r="S811" s="55" t="s">
        <v>412</v>
      </c>
      <c r="T811" s="55" t="s">
        <v>412</v>
      </c>
      <c r="U811" s="55" t="s">
        <v>412</v>
      </c>
      <c r="V811" s="55"/>
      <c r="W811" s="57" t="s">
        <v>412</v>
      </c>
      <c r="X811" s="54" t="s">
        <v>412</v>
      </c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7677</v>
      </c>
      <c r="C812" s="52" t="s">
        <v>833</v>
      </c>
      <c r="D812" s="52" t="s">
        <v>834</v>
      </c>
      <c r="E812" s="53" t="s">
        <v>713</v>
      </c>
      <c r="F812" s="54"/>
      <c r="G812" s="55" t="s">
        <v>714</v>
      </c>
      <c r="H812" s="55" t="s">
        <v>714</v>
      </c>
      <c r="I812" s="55"/>
      <c r="J812" s="55" t="s">
        <v>714</v>
      </c>
      <c r="K812" s="55"/>
      <c r="L812" s="55" t="s">
        <v>714</v>
      </c>
      <c r="M812" s="55"/>
      <c r="N812" s="56" t="s">
        <v>714</v>
      </c>
      <c r="O812" s="54" t="s">
        <v>714</v>
      </c>
      <c r="P812" s="55"/>
      <c r="Q812" s="55"/>
      <c r="R812" s="55"/>
      <c r="S812" s="55" t="s">
        <v>714</v>
      </c>
      <c r="T812" s="55"/>
      <c r="U812" s="55"/>
      <c r="V812" s="55"/>
      <c r="W812" s="57" t="s">
        <v>714</v>
      </c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7681</v>
      </c>
      <c r="C813" s="52" t="s">
        <v>204</v>
      </c>
      <c r="D813" s="52" t="s">
        <v>118</v>
      </c>
      <c r="E813" s="53" t="s">
        <v>754</v>
      </c>
      <c r="F813" s="54" t="s">
        <v>714</v>
      </c>
      <c r="G813" s="55" t="s">
        <v>714</v>
      </c>
      <c r="H813" s="55" t="s">
        <v>714</v>
      </c>
      <c r="I813" s="55" t="s">
        <v>714</v>
      </c>
      <c r="J813" s="55" t="s">
        <v>714</v>
      </c>
      <c r="K813" s="55" t="s">
        <v>714</v>
      </c>
      <c r="L813" s="55" t="s">
        <v>714</v>
      </c>
      <c r="M813" s="55" t="s">
        <v>714</v>
      </c>
      <c r="N813" s="56" t="s">
        <v>714</v>
      </c>
      <c r="O813" s="54" t="s">
        <v>714</v>
      </c>
      <c r="P813" s="55" t="s">
        <v>714</v>
      </c>
      <c r="Q813" s="55"/>
      <c r="R813" s="55" t="s">
        <v>714</v>
      </c>
      <c r="S813" s="55" t="s">
        <v>714</v>
      </c>
      <c r="T813" s="55" t="s">
        <v>714</v>
      </c>
      <c r="U813" s="55" t="s">
        <v>714</v>
      </c>
      <c r="V813" s="55" t="s">
        <v>714</v>
      </c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7695</v>
      </c>
      <c r="C814" s="52" t="s">
        <v>447</v>
      </c>
      <c r="D814" s="52" t="s">
        <v>326</v>
      </c>
      <c r="E814" s="53" t="s">
        <v>439</v>
      </c>
      <c r="F814" s="54" t="s">
        <v>354</v>
      </c>
      <c r="G814" s="55" t="s">
        <v>354</v>
      </c>
      <c r="H814" s="55" t="s">
        <v>354</v>
      </c>
      <c r="I814" s="55"/>
      <c r="J814" s="55" t="s">
        <v>354</v>
      </c>
      <c r="K814" s="55" t="s">
        <v>354</v>
      </c>
      <c r="L814" s="55"/>
      <c r="M814" s="55" t="s">
        <v>354</v>
      </c>
      <c r="N814" s="56" t="s">
        <v>354</v>
      </c>
      <c r="O814" s="54" t="s">
        <v>354</v>
      </c>
      <c r="P814" s="55" t="s">
        <v>354</v>
      </c>
      <c r="Q814" s="55" t="s">
        <v>354</v>
      </c>
      <c r="R814" s="55" t="s">
        <v>354</v>
      </c>
      <c r="S814" s="55" t="s">
        <v>354</v>
      </c>
      <c r="T814" s="55"/>
      <c r="U814" s="55"/>
      <c r="V814" s="55" t="s">
        <v>354</v>
      </c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7699</v>
      </c>
      <c r="C815" s="52" t="s">
        <v>553</v>
      </c>
      <c r="D815" s="52" t="s">
        <v>270</v>
      </c>
      <c r="E815" s="53" t="s">
        <v>92</v>
      </c>
      <c r="F815" s="54" t="s">
        <v>96</v>
      </c>
      <c r="G815" s="55"/>
      <c r="H815" s="55" t="s">
        <v>96</v>
      </c>
      <c r="I815" s="55"/>
      <c r="J815" s="55" t="s">
        <v>96</v>
      </c>
      <c r="K815" s="55"/>
      <c r="L815" s="55" t="s">
        <v>96</v>
      </c>
      <c r="M815" s="55" t="s">
        <v>96</v>
      </c>
      <c r="N815" s="56" t="s">
        <v>96</v>
      </c>
      <c r="O815" s="54" t="s">
        <v>96</v>
      </c>
      <c r="P815" s="55" t="s">
        <v>96</v>
      </c>
      <c r="Q815" s="55" t="s">
        <v>96</v>
      </c>
      <c r="R815" s="55" t="s">
        <v>96</v>
      </c>
      <c r="S815" s="55"/>
      <c r="T815" s="55" t="s">
        <v>96</v>
      </c>
      <c r="U815" s="55"/>
      <c r="V815" s="55" t="s">
        <v>96</v>
      </c>
      <c r="W815" s="57"/>
      <c r="X815" s="54" t="s">
        <v>96</v>
      </c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7700</v>
      </c>
      <c r="C816" s="52" t="s">
        <v>200</v>
      </c>
      <c r="D816" s="52" t="s">
        <v>201</v>
      </c>
      <c r="E816" s="53" t="s">
        <v>168</v>
      </c>
      <c r="F816" s="54" t="s">
        <v>134</v>
      </c>
      <c r="G816" s="55" t="s">
        <v>134</v>
      </c>
      <c r="H816" s="55" t="s">
        <v>134</v>
      </c>
      <c r="I816" s="55" t="s">
        <v>134</v>
      </c>
      <c r="J816" s="55" t="s">
        <v>134</v>
      </c>
      <c r="K816" s="55" t="s">
        <v>134</v>
      </c>
      <c r="L816" s="55" t="s">
        <v>134</v>
      </c>
      <c r="M816" s="55" t="s">
        <v>134</v>
      </c>
      <c r="N816" s="56" t="s">
        <v>134</v>
      </c>
      <c r="O816" s="54" t="s">
        <v>134</v>
      </c>
      <c r="P816" s="55" t="s">
        <v>134</v>
      </c>
      <c r="Q816" s="55" t="s">
        <v>134</v>
      </c>
      <c r="R816" s="55" t="s">
        <v>134</v>
      </c>
      <c r="S816" s="55" t="s">
        <v>134</v>
      </c>
      <c r="T816" s="55" t="s">
        <v>134</v>
      </c>
      <c r="U816" s="55" t="s">
        <v>134</v>
      </c>
      <c r="V816" s="55" t="s">
        <v>134</v>
      </c>
      <c r="W816" s="57" t="s">
        <v>134</v>
      </c>
      <c r="X816" s="54" t="s">
        <v>134</v>
      </c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7704</v>
      </c>
      <c r="C817" s="52" t="s">
        <v>89</v>
      </c>
      <c r="D817" s="52" t="s">
        <v>46</v>
      </c>
      <c r="E817" s="53" t="s">
        <v>439</v>
      </c>
      <c r="F817" s="54" t="s">
        <v>354</v>
      </c>
      <c r="G817" s="55" t="s">
        <v>354</v>
      </c>
      <c r="H817" s="55" t="s">
        <v>354</v>
      </c>
      <c r="I817" s="55" t="s">
        <v>354</v>
      </c>
      <c r="J817" s="55" t="s">
        <v>354</v>
      </c>
      <c r="K817" s="55" t="s">
        <v>354</v>
      </c>
      <c r="L817" s="55" t="s">
        <v>354</v>
      </c>
      <c r="M817" s="55" t="s">
        <v>354</v>
      </c>
      <c r="N817" s="56" t="s">
        <v>354</v>
      </c>
      <c r="O817" s="54" t="s">
        <v>354</v>
      </c>
      <c r="P817" s="55"/>
      <c r="Q817" s="55" t="s">
        <v>354</v>
      </c>
      <c r="R817" s="55" t="s">
        <v>354</v>
      </c>
      <c r="S817" s="55" t="s">
        <v>354</v>
      </c>
      <c r="T817" s="55" t="s">
        <v>354</v>
      </c>
      <c r="U817" s="55" t="s">
        <v>354</v>
      </c>
      <c r="V817" s="55" t="s">
        <v>354</v>
      </c>
      <c r="W817" s="57" t="s">
        <v>354</v>
      </c>
      <c r="X817" s="54" t="s">
        <v>354</v>
      </c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7705</v>
      </c>
      <c r="C818" s="52" t="s">
        <v>631</v>
      </c>
      <c r="D818" s="52" t="s">
        <v>139</v>
      </c>
      <c r="E818" s="53" t="s">
        <v>627</v>
      </c>
      <c r="F818" s="54" t="s">
        <v>543</v>
      </c>
      <c r="G818" s="55" t="s">
        <v>543</v>
      </c>
      <c r="H818" s="55" t="s">
        <v>543</v>
      </c>
      <c r="I818" s="55" t="s">
        <v>543</v>
      </c>
      <c r="J818" s="55"/>
      <c r="K818" s="55"/>
      <c r="L818" s="55"/>
      <c r="M818" s="55" t="s">
        <v>543</v>
      </c>
      <c r="N818" s="56"/>
      <c r="O818" s="54"/>
      <c r="P818" s="55" t="s">
        <v>543</v>
      </c>
      <c r="Q818" s="55"/>
      <c r="R818" s="55"/>
      <c r="S818" s="55"/>
      <c r="T818" s="55"/>
      <c r="U818" s="55"/>
      <c r="V818" s="55" t="s">
        <v>543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7707</v>
      </c>
      <c r="C819" s="52" t="s">
        <v>389</v>
      </c>
      <c r="D819" s="52" t="s">
        <v>208</v>
      </c>
      <c r="E819" s="53" t="s">
        <v>43</v>
      </c>
      <c r="F819" s="54" t="s">
        <v>49</v>
      </c>
      <c r="G819" s="55" t="s">
        <v>49</v>
      </c>
      <c r="H819" s="55" t="s">
        <v>49</v>
      </c>
      <c r="I819" s="55" t="s">
        <v>49</v>
      </c>
      <c r="J819" s="55"/>
      <c r="K819" s="55" t="s">
        <v>49</v>
      </c>
      <c r="L819" s="55" t="s">
        <v>49</v>
      </c>
      <c r="M819" s="55" t="s">
        <v>49</v>
      </c>
      <c r="N819" s="56" t="s">
        <v>49</v>
      </c>
      <c r="O819" s="54" t="s">
        <v>49</v>
      </c>
      <c r="P819" s="55" t="s">
        <v>49</v>
      </c>
      <c r="Q819" s="55"/>
      <c r="R819" s="55" t="s">
        <v>49</v>
      </c>
      <c r="S819" s="55" t="s">
        <v>49</v>
      </c>
      <c r="T819" s="55" t="s">
        <v>49</v>
      </c>
      <c r="U819" s="55" t="s">
        <v>49</v>
      </c>
      <c r="V819" s="55" t="s">
        <v>49</v>
      </c>
      <c r="W819" s="57" t="s">
        <v>49</v>
      </c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7710</v>
      </c>
      <c r="C820" s="52" t="s">
        <v>495</v>
      </c>
      <c r="D820" s="52" t="s">
        <v>238</v>
      </c>
      <c r="E820" s="53" t="s">
        <v>439</v>
      </c>
      <c r="F820" s="54"/>
      <c r="G820" s="55"/>
      <c r="H820" s="55"/>
      <c r="I820" s="55"/>
      <c r="J820" s="55" t="s">
        <v>354</v>
      </c>
      <c r="K820" s="55" t="s">
        <v>354</v>
      </c>
      <c r="L820" s="55" t="s">
        <v>354</v>
      </c>
      <c r="M820" s="55" t="s">
        <v>354</v>
      </c>
      <c r="N820" s="56" t="s">
        <v>354</v>
      </c>
      <c r="O820" s="54" t="s">
        <v>354</v>
      </c>
      <c r="P820" s="55" t="s">
        <v>354</v>
      </c>
      <c r="Q820" s="55" t="s">
        <v>354</v>
      </c>
      <c r="R820" s="55" t="s">
        <v>354</v>
      </c>
      <c r="S820" s="55"/>
      <c r="T820" s="55" t="s">
        <v>354</v>
      </c>
      <c r="U820" s="55" t="s">
        <v>354</v>
      </c>
      <c r="V820" s="55" t="s">
        <v>354</v>
      </c>
      <c r="W820" s="57"/>
      <c r="X820" s="54" t="s">
        <v>354</v>
      </c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7713</v>
      </c>
      <c r="C821" s="52" t="s">
        <v>712</v>
      </c>
      <c r="D821" s="52" t="s">
        <v>847</v>
      </c>
      <c r="E821" s="53" t="s">
        <v>745</v>
      </c>
      <c r="F821" s="54"/>
      <c r="G821" s="55"/>
      <c r="H821" s="55" t="s">
        <v>714</v>
      </c>
      <c r="I821" s="55" t="s">
        <v>714</v>
      </c>
      <c r="J821" s="55" t="s">
        <v>714</v>
      </c>
      <c r="K821" s="55" t="s">
        <v>714</v>
      </c>
      <c r="L821" s="55" t="s">
        <v>714</v>
      </c>
      <c r="M821" s="55" t="s">
        <v>714</v>
      </c>
      <c r="N821" s="56" t="s">
        <v>714</v>
      </c>
      <c r="O821" s="54"/>
      <c r="P821" s="55" t="s">
        <v>714</v>
      </c>
      <c r="Q821" s="55"/>
      <c r="R821" s="55"/>
      <c r="S821" s="55" t="s">
        <v>714</v>
      </c>
      <c r="T821" s="55"/>
      <c r="U821" s="55"/>
      <c r="V821" s="55"/>
      <c r="W821" s="57" t="s">
        <v>714</v>
      </c>
      <c r="X821" s="54" t="s">
        <v>714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7717</v>
      </c>
      <c r="C822" s="52" t="s">
        <v>501</v>
      </c>
      <c r="D822" s="52" t="s">
        <v>778</v>
      </c>
      <c r="E822" s="53" t="s">
        <v>776</v>
      </c>
      <c r="F822" s="54" t="s">
        <v>714</v>
      </c>
      <c r="G822" s="55" t="s">
        <v>714</v>
      </c>
      <c r="H822" s="55" t="s">
        <v>714</v>
      </c>
      <c r="I822" s="55" t="s">
        <v>714</v>
      </c>
      <c r="J822" s="55" t="s">
        <v>714</v>
      </c>
      <c r="K822" s="55" t="s">
        <v>714</v>
      </c>
      <c r="L822" s="55" t="s">
        <v>714</v>
      </c>
      <c r="M822" s="55" t="s">
        <v>714</v>
      </c>
      <c r="N822" s="56" t="s">
        <v>714</v>
      </c>
      <c r="O822" s="54" t="s">
        <v>714</v>
      </c>
      <c r="P822" s="55" t="s">
        <v>714</v>
      </c>
      <c r="Q822" s="55" t="s">
        <v>714</v>
      </c>
      <c r="R822" s="55" t="s">
        <v>714</v>
      </c>
      <c r="S822" s="55" t="s">
        <v>714</v>
      </c>
      <c r="T822" s="55" t="s">
        <v>714</v>
      </c>
      <c r="U822" s="55" t="s">
        <v>714</v>
      </c>
      <c r="V822" s="55" t="s">
        <v>714</v>
      </c>
      <c r="W822" s="57" t="s">
        <v>714</v>
      </c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7728</v>
      </c>
      <c r="C823" s="52" t="s">
        <v>1096</v>
      </c>
      <c r="D823" s="52" t="s">
        <v>82</v>
      </c>
      <c r="E823" s="53" t="s">
        <v>1069</v>
      </c>
      <c r="F823" s="54"/>
      <c r="G823" s="55"/>
      <c r="H823" s="55"/>
      <c r="I823" s="55"/>
      <c r="J823" s="55"/>
      <c r="K823" s="55"/>
      <c r="L823" s="55"/>
      <c r="M823" s="55"/>
      <c r="N823" s="56"/>
      <c r="O823" s="54"/>
      <c r="P823" s="55"/>
      <c r="Q823" s="55"/>
      <c r="R823" s="55"/>
      <c r="S823" s="55"/>
      <c r="T823" s="55"/>
      <c r="U823" s="55"/>
      <c r="V823" s="55" t="s">
        <v>999</v>
      </c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7730</v>
      </c>
      <c r="C824" s="52" t="s">
        <v>484</v>
      </c>
      <c r="D824" s="52" t="s">
        <v>80</v>
      </c>
      <c r="E824" s="53" t="s">
        <v>439</v>
      </c>
      <c r="F824" s="54"/>
      <c r="G824" s="55" t="s">
        <v>354</v>
      </c>
      <c r="H824" s="55" t="s">
        <v>354</v>
      </c>
      <c r="I824" s="55" t="s">
        <v>354</v>
      </c>
      <c r="J824" s="55" t="s">
        <v>354</v>
      </c>
      <c r="K824" s="55"/>
      <c r="L824" s="55" t="s">
        <v>354</v>
      </c>
      <c r="M824" s="55" t="s">
        <v>354</v>
      </c>
      <c r="N824" s="56"/>
      <c r="O824" s="54"/>
      <c r="P824" s="55" t="s">
        <v>354</v>
      </c>
      <c r="Q824" s="55"/>
      <c r="R824" s="55" t="s">
        <v>354</v>
      </c>
      <c r="S824" s="55" t="s">
        <v>354</v>
      </c>
      <c r="T824" s="55"/>
      <c r="U824" s="55" t="s">
        <v>354</v>
      </c>
      <c r="V824" s="55"/>
      <c r="W824" s="57" t="s">
        <v>354</v>
      </c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7731</v>
      </c>
      <c r="C825" s="52" t="s">
        <v>668</v>
      </c>
      <c r="D825" s="52" t="s">
        <v>669</v>
      </c>
      <c r="E825" s="53" t="s">
        <v>615</v>
      </c>
      <c r="F825" s="54"/>
      <c r="G825" s="55"/>
      <c r="H825" s="55" t="s">
        <v>543</v>
      </c>
      <c r="I825" s="55" t="s">
        <v>543</v>
      </c>
      <c r="J825" s="55" t="s">
        <v>543</v>
      </c>
      <c r="K825" s="55" t="s">
        <v>543</v>
      </c>
      <c r="L825" s="55" t="s">
        <v>543</v>
      </c>
      <c r="M825" s="55" t="s">
        <v>543</v>
      </c>
      <c r="N825" s="56" t="s">
        <v>543</v>
      </c>
      <c r="O825" s="54" t="s">
        <v>543</v>
      </c>
      <c r="P825" s="55" t="s">
        <v>543</v>
      </c>
      <c r="Q825" s="55" t="s">
        <v>543</v>
      </c>
      <c r="R825" s="55" t="s">
        <v>543</v>
      </c>
      <c r="S825" s="55" t="s">
        <v>543</v>
      </c>
      <c r="T825" s="55" t="s">
        <v>543</v>
      </c>
      <c r="U825" s="55" t="s">
        <v>543</v>
      </c>
      <c r="V825" s="55" t="s">
        <v>543</v>
      </c>
      <c r="W825" s="57" t="s">
        <v>543</v>
      </c>
      <c r="X825" s="54" t="s">
        <v>543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7735</v>
      </c>
      <c r="C826" s="52" t="s">
        <v>135</v>
      </c>
      <c r="D826" s="52" t="s">
        <v>312</v>
      </c>
      <c r="E826" s="53" t="s">
        <v>561</v>
      </c>
      <c r="F826" s="54"/>
      <c r="G826" s="55"/>
      <c r="H826" s="55" t="s">
        <v>543</v>
      </c>
      <c r="I826" s="55" t="s">
        <v>543</v>
      </c>
      <c r="J826" s="55" t="s">
        <v>543</v>
      </c>
      <c r="K826" s="55" t="s">
        <v>543</v>
      </c>
      <c r="L826" s="55"/>
      <c r="M826" s="55"/>
      <c r="N826" s="56"/>
      <c r="O826" s="54" t="s">
        <v>543</v>
      </c>
      <c r="P826" s="55"/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7735</v>
      </c>
      <c r="C827" s="52" t="s">
        <v>135</v>
      </c>
      <c r="D827" s="52" t="s">
        <v>312</v>
      </c>
      <c r="E827" s="53" t="s">
        <v>634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543</v>
      </c>
      <c r="W827" s="57" t="s">
        <v>543</v>
      </c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7743</v>
      </c>
      <c r="C828" s="52" t="s">
        <v>667</v>
      </c>
      <c r="D828" s="52" t="s">
        <v>326</v>
      </c>
      <c r="E828" s="53" t="s">
        <v>92</v>
      </c>
      <c r="F828" s="54"/>
      <c r="G828" s="55"/>
      <c r="H828" s="55" t="s">
        <v>96</v>
      </c>
      <c r="I828" s="55"/>
      <c r="J828" s="55" t="s">
        <v>96</v>
      </c>
      <c r="K828" s="55"/>
      <c r="L828" s="55"/>
      <c r="M828" s="55"/>
      <c r="N828" s="56"/>
      <c r="O828" s="54" t="s">
        <v>96</v>
      </c>
      <c r="P828" s="55" t="s">
        <v>96</v>
      </c>
      <c r="Q828" s="55"/>
      <c r="R828" s="55" t="s">
        <v>96</v>
      </c>
      <c r="S828" s="55"/>
      <c r="T828" s="55" t="s">
        <v>96</v>
      </c>
      <c r="U828" s="55"/>
      <c r="V828" s="55" t="s">
        <v>96</v>
      </c>
      <c r="W828" s="57"/>
      <c r="X828" s="54" t="s">
        <v>96</v>
      </c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7750</v>
      </c>
      <c r="C829" s="52" t="s">
        <v>121</v>
      </c>
      <c r="D829" s="52" t="s">
        <v>122</v>
      </c>
      <c r="E829" s="53" t="s">
        <v>114</v>
      </c>
      <c r="F829" s="54" t="s">
        <v>44</v>
      </c>
      <c r="G829" s="55" t="s">
        <v>44</v>
      </c>
      <c r="H829" s="55" t="s">
        <v>44</v>
      </c>
      <c r="I829" s="55" t="s">
        <v>44</v>
      </c>
      <c r="J829" s="55" t="s">
        <v>44</v>
      </c>
      <c r="K829" s="55" t="s">
        <v>44</v>
      </c>
      <c r="L829" s="55" t="s">
        <v>44</v>
      </c>
      <c r="M829" s="55" t="s">
        <v>44</v>
      </c>
      <c r="N829" s="56" t="s">
        <v>44</v>
      </c>
      <c r="O829" s="54" t="s">
        <v>44</v>
      </c>
      <c r="P829" s="55" t="s">
        <v>44</v>
      </c>
      <c r="Q829" s="55" t="s">
        <v>44</v>
      </c>
      <c r="R829" s="55" t="s">
        <v>44</v>
      </c>
      <c r="S829" s="55" t="s">
        <v>44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7752</v>
      </c>
      <c r="C830" s="52" t="s">
        <v>1116</v>
      </c>
      <c r="D830" s="52" t="s">
        <v>1068</v>
      </c>
      <c r="E830" s="53" t="s">
        <v>68</v>
      </c>
      <c r="F830" s="54"/>
      <c r="G830" s="55"/>
      <c r="H830" s="55"/>
      <c r="I830" s="55"/>
      <c r="J830" s="55"/>
      <c r="K830" s="55"/>
      <c r="L830" s="55"/>
      <c r="M830" s="55"/>
      <c r="N830" s="56"/>
      <c r="O830" s="54"/>
      <c r="P830" s="55"/>
      <c r="Q830" s="55"/>
      <c r="R830" s="55"/>
      <c r="S830" s="55"/>
      <c r="T830" s="55" t="s">
        <v>76</v>
      </c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7756</v>
      </c>
      <c r="C831" s="52" t="s">
        <v>135</v>
      </c>
      <c r="D831" s="52" t="s">
        <v>268</v>
      </c>
      <c r="E831" s="53" t="s">
        <v>43</v>
      </c>
      <c r="F831" s="54"/>
      <c r="G831" s="55" t="s">
        <v>49</v>
      </c>
      <c r="H831" s="55"/>
      <c r="I831" s="55" t="s">
        <v>49</v>
      </c>
      <c r="J831" s="55" t="s">
        <v>49</v>
      </c>
      <c r="K831" s="55"/>
      <c r="L831" s="55"/>
      <c r="M831" s="55"/>
      <c r="N831" s="56"/>
      <c r="O831" s="54" t="s">
        <v>49</v>
      </c>
      <c r="P831" s="55" t="s">
        <v>49</v>
      </c>
      <c r="Q831" s="55" t="s">
        <v>49</v>
      </c>
      <c r="R831" s="55" t="s">
        <v>49</v>
      </c>
      <c r="S831" s="55" t="s">
        <v>49</v>
      </c>
      <c r="T831" s="55" t="s">
        <v>49</v>
      </c>
      <c r="U831" s="55" t="s">
        <v>49</v>
      </c>
      <c r="V831" s="55" t="s">
        <v>49</v>
      </c>
      <c r="W831" s="57" t="s">
        <v>49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7771</v>
      </c>
      <c r="C832" s="52" t="s">
        <v>1093</v>
      </c>
      <c r="D832" s="52" t="s">
        <v>116</v>
      </c>
      <c r="E832" s="53" t="s">
        <v>1047</v>
      </c>
      <c r="F832" s="54"/>
      <c r="G832" s="55"/>
      <c r="H832" s="55"/>
      <c r="I832" s="55"/>
      <c r="J832" s="55" t="s">
        <v>999</v>
      </c>
      <c r="K832" s="55"/>
      <c r="L832" s="55" t="s">
        <v>999</v>
      </c>
      <c r="M832" s="55"/>
      <c r="N832" s="56"/>
      <c r="O832" s="54" t="s">
        <v>999</v>
      </c>
      <c r="P832" s="55" t="s">
        <v>999</v>
      </c>
      <c r="Q832" s="55" t="s">
        <v>999</v>
      </c>
      <c r="R832" s="55" t="s">
        <v>999</v>
      </c>
      <c r="S832" s="55"/>
      <c r="T832" s="55" t="s">
        <v>999</v>
      </c>
      <c r="U832" s="55"/>
      <c r="V832" s="55" t="s">
        <v>999</v>
      </c>
      <c r="W832" s="57" t="s">
        <v>999</v>
      </c>
      <c r="X832" s="54" t="s">
        <v>999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7777</v>
      </c>
      <c r="C833" s="52" t="s">
        <v>241</v>
      </c>
      <c r="D833" s="52" t="s">
        <v>242</v>
      </c>
      <c r="E833" s="53" t="s">
        <v>92</v>
      </c>
      <c r="F833" s="54"/>
      <c r="G833" s="55" t="s">
        <v>44</v>
      </c>
      <c r="H833" s="55" t="s">
        <v>44</v>
      </c>
      <c r="I833" s="55" t="s">
        <v>44</v>
      </c>
      <c r="J833" s="55"/>
      <c r="K833" s="55" t="s">
        <v>44</v>
      </c>
      <c r="L833" s="55" t="s">
        <v>44</v>
      </c>
      <c r="M833" s="55" t="s">
        <v>44</v>
      </c>
      <c r="N833" s="56" t="s">
        <v>44</v>
      </c>
      <c r="O833" s="54"/>
      <c r="P833" s="55"/>
      <c r="Q833" s="55" t="s">
        <v>44</v>
      </c>
      <c r="R833" s="55"/>
      <c r="S833" s="55" t="s">
        <v>44</v>
      </c>
      <c r="T833" s="55" t="s">
        <v>44</v>
      </c>
      <c r="U833" s="55"/>
      <c r="V833" s="55" t="s">
        <v>44</v>
      </c>
      <c r="W833" s="57"/>
      <c r="X833" s="54" t="s">
        <v>44</v>
      </c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7806</v>
      </c>
      <c r="C834" s="52" t="s">
        <v>173</v>
      </c>
      <c r="D834" s="52" t="s">
        <v>180</v>
      </c>
      <c r="E834" s="53" t="s">
        <v>168</v>
      </c>
      <c r="F834" s="54" t="s">
        <v>134</v>
      </c>
      <c r="G834" s="55" t="s">
        <v>134</v>
      </c>
      <c r="H834" s="55" t="s">
        <v>134</v>
      </c>
      <c r="I834" s="55" t="s">
        <v>134</v>
      </c>
      <c r="J834" s="55" t="s">
        <v>134</v>
      </c>
      <c r="K834" s="55" t="s">
        <v>134</v>
      </c>
      <c r="L834" s="55" t="s">
        <v>134</v>
      </c>
      <c r="M834" s="55" t="s">
        <v>134</v>
      </c>
      <c r="N834" s="56" t="s">
        <v>134</v>
      </c>
      <c r="O834" s="54" t="s">
        <v>134</v>
      </c>
      <c r="P834" s="55" t="s">
        <v>134</v>
      </c>
      <c r="Q834" s="55" t="s">
        <v>134</v>
      </c>
      <c r="R834" s="55" t="s">
        <v>134</v>
      </c>
      <c r="S834" s="55" t="s">
        <v>134</v>
      </c>
      <c r="T834" s="55" t="s">
        <v>134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7808</v>
      </c>
      <c r="C835" s="52" t="s">
        <v>215</v>
      </c>
      <c r="D835" s="52" t="s">
        <v>268</v>
      </c>
      <c r="E835" s="53" t="s">
        <v>205</v>
      </c>
      <c r="F835" s="54" t="s">
        <v>221</v>
      </c>
      <c r="G835" s="55" t="s">
        <v>221</v>
      </c>
      <c r="H835" s="55" t="s">
        <v>221</v>
      </c>
      <c r="I835" s="55" t="s">
        <v>221</v>
      </c>
      <c r="J835" s="55" t="s">
        <v>44</v>
      </c>
      <c r="K835" s="55" t="s">
        <v>221</v>
      </c>
      <c r="L835" s="55" t="s">
        <v>221</v>
      </c>
      <c r="M835" s="55" t="s">
        <v>221</v>
      </c>
      <c r="N835" s="56" t="s">
        <v>221</v>
      </c>
      <c r="O835" s="54" t="s">
        <v>221</v>
      </c>
      <c r="P835" s="55" t="s">
        <v>221</v>
      </c>
      <c r="Q835" s="55" t="s">
        <v>221</v>
      </c>
      <c r="R835" s="55" t="s">
        <v>44</v>
      </c>
      <c r="S835" s="55"/>
      <c r="T835" s="55" t="s">
        <v>221</v>
      </c>
      <c r="U835" s="55" t="s">
        <v>221</v>
      </c>
      <c r="V835" s="55"/>
      <c r="W835" s="57" t="s">
        <v>44</v>
      </c>
      <c r="X835" s="54" t="s">
        <v>221</v>
      </c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7817</v>
      </c>
      <c r="C836" s="52" t="s">
        <v>105</v>
      </c>
      <c r="D836" s="52" t="s">
        <v>201</v>
      </c>
      <c r="E836" s="53" t="s">
        <v>43</v>
      </c>
      <c r="F836" s="54"/>
      <c r="G836" s="55"/>
      <c r="H836" s="55" t="s">
        <v>282</v>
      </c>
      <c r="I836" s="55"/>
      <c r="J836" s="55" t="s">
        <v>282</v>
      </c>
      <c r="K836" s="55" t="s">
        <v>282</v>
      </c>
      <c r="L836" s="55"/>
      <c r="M836" s="55"/>
      <c r="N836" s="56"/>
      <c r="O836" s="54" t="s">
        <v>282</v>
      </c>
      <c r="P836" s="55"/>
      <c r="Q836" s="55" t="s">
        <v>282</v>
      </c>
      <c r="R836" s="55" t="s">
        <v>282</v>
      </c>
      <c r="S836" s="55" t="s">
        <v>282</v>
      </c>
      <c r="T836" s="55"/>
      <c r="U836" s="55" t="s">
        <v>282</v>
      </c>
      <c r="V836" s="55"/>
      <c r="W836" s="57" t="s">
        <v>282</v>
      </c>
      <c r="X836" s="54" t="s">
        <v>1120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7830</v>
      </c>
      <c r="C837" s="52" t="s">
        <v>440</v>
      </c>
      <c r="D837" s="52" t="s">
        <v>441</v>
      </c>
      <c r="E837" s="53" t="s">
        <v>439</v>
      </c>
      <c r="F837" s="54" t="s">
        <v>354</v>
      </c>
      <c r="G837" s="55" t="s">
        <v>354</v>
      </c>
      <c r="H837" s="55" t="s">
        <v>354</v>
      </c>
      <c r="I837" s="55" t="s">
        <v>354</v>
      </c>
      <c r="J837" s="55" t="s">
        <v>354</v>
      </c>
      <c r="K837" s="55" t="s">
        <v>354</v>
      </c>
      <c r="L837" s="55" t="s">
        <v>354</v>
      </c>
      <c r="M837" s="55" t="s">
        <v>354</v>
      </c>
      <c r="N837" s="56" t="s">
        <v>354</v>
      </c>
      <c r="O837" s="54" t="s">
        <v>354</v>
      </c>
      <c r="P837" s="55" t="s">
        <v>354</v>
      </c>
      <c r="Q837" s="55" t="s">
        <v>354</v>
      </c>
      <c r="R837" s="55" t="s">
        <v>354</v>
      </c>
      <c r="S837" s="55" t="s">
        <v>354</v>
      </c>
      <c r="T837" s="55" t="s">
        <v>354</v>
      </c>
      <c r="U837" s="55" t="s">
        <v>354</v>
      </c>
      <c r="V837" s="55" t="s">
        <v>354</v>
      </c>
      <c r="W837" s="57" t="s">
        <v>354</v>
      </c>
      <c r="X837" s="54" t="s">
        <v>354</v>
      </c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7836</v>
      </c>
      <c r="C838" s="52" t="s">
        <v>712</v>
      </c>
      <c r="D838" s="52" t="s">
        <v>503</v>
      </c>
      <c r="E838" s="53" t="s">
        <v>713</v>
      </c>
      <c r="F838" s="54" t="s">
        <v>714</v>
      </c>
      <c r="G838" s="55" t="s">
        <v>714</v>
      </c>
      <c r="H838" s="55" t="s">
        <v>714</v>
      </c>
      <c r="I838" s="55" t="s">
        <v>714</v>
      </c>
      <c r="J838" s="55" t="s">
        <v>714</v>
      </c>
      <c r="K838" s="55" t="s">
        <v>714</v>
      </c>
      <c r="L838" s="55"/>
      <c r="M838" s="55" t="s">
        <v>714</v>
      </c>
      <c r="N838" s="56" t="s">
        <v>714</v>
      </c>
      <c r="O838" s="54" t="s">
        <v>714</v>
      </c>
      <c r="P838" s="55" t="s">
        <v>714</v>
      </c>
      <c r="Q838" s="55" t="s">
        <v>714</v>
      </c>
      <c r="R838" s="55"/>
      <c r="S838" s="55" t="s">
        <v>714</v>
      </c>
      <c r="T838" s="55" t="s">
        <v>714</v>
      </c>
      <c r="U838" s="55"/>
      <c r="V838" s="55"/>
      <c r="W838" s="57" t="s">
        <v>714</v>
      </c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7861</v>
      </c>
      <c r="C839" s="52" t="s">
        <v>949</v>
      </c>
      <c r="D839" s="52" t="s">
        <v>98</v>
      </c>
      <c r="E839" s="53" t="s">
        <v>944</v>
      </c>
      <c r="F839" s="54" t="s">
        <v>882</v>
      </c>
      <c r="G839" s="55"/>
      <c r="H839" s="55"/>
      <c r="I839" s="55"/>
      <c r="J839" s="55"/>
      <c r="K839" s="55" t="s">
        <v>882</v>
      </c>
      <c r="L839" s="55"/>
      <c r="M839" s="55"/>
      <c r="N839" s="56"/>
      <c r="O839" s="54" t="s">
        <v>882</v>
      </c>
      <c r="P839" s="55"/>
      <c r="Q839" s="55" t="s">
        <v>882</v>
      </c>
      <c r="R839" s="55"/>
      <c r="S839" s="55"/>
      <c r="T839" s="55" t="s">
        <v>882</v>
      </c>
      <c r="U839" s="55"/>
      <c r="V839" s="55" t="s">
        <v>882</v>
      </c>
      <c r="W839" s="57" t="s">
        <v>882</v>
      </c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7862</v>
      </c>
      <c r="C840" s="52" t="s">
        <v>932</v>
      </c>
      <c r="D840" s="52" t="s">
        <v>95</v>
      </c>
      <c r="E840" s="53" t="s">
        <v>926</v>
      </c>
      <c r="F840" s="54" t="s">
        <v>882</v>
      </c>
      <c r="G840" s="55"/>
      <c r="H840" s="55" t="s">
        <v>882</v>
      </c>
      <c r="I840" s="55" t="s">
        <v>882</v>
      </c>
      <c r="J840" s="55" t="s">
        <v>882</v>
      </c>
      <c r="K840" s="55"/>
      <c r="L840" s="55" t="s">
        <v>882</v>
      </c>
      <c r="M840" s="55" t="s">
        <v>882</v>
      </c>
      <c r="N840" s="56" t="s">
        <v>882</v>
      </c>
      <c r="O840" s="54"/>
      <c r="P840" s="55" t="s">
        <v>882</v>
      </c>
      <c r="Q840" s="55" t="s">
        <v>882</v>
      </c>
      <c r="R840" s="55" t="s">
        <v>882</v>
      </c>
      <c r="S840" s="55" t="s">
        <v>882</v>
      </c>
      <c r="T840" s="55"/>
      <c r="U840" s="55" t="s">
        <v>882</v>
      </c>
      <c r="V840" s="55" t="s">
        <v>882</v>
      </c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7863</v>
      </c>
      <c r="C841" s="52" t="s">
        <v>932</v>
      </c>
      <c r="D841" s="52" t="s">
        <v>556</v>
      </c>
      <c r="E841" s="53" t="s">
        <v>926</v>
      </c>
      <c r="F841" s="54"/>
      <c r="G841" s="55" t="s">
        <v>882</v>
      </c>
      <c r="H841" s="55"/>
      <c r="I841" s="55"/>
      <c r="J841" s="55"/>
      <c r="K841" s="55"/>
      <c r="L841" s="55"/>
      <c r="M841" s="55" t="s">
        <v>882</v>
      </c>
      <c r="N841" s="56" t="s">
        <v>882</v>
      </c>
      <c r="O841" s="54"/>
      <c r="P841" s="55"/>
      <c r="Q841" s="55" t="s">
        <v>882</v>
      </c>
      <c r="R841" s="55"/>
      <c r="S841" s="55" t="s">
        <v>882</v>
      </c>
      <c r="T841" s="55"/>
      <c r="U841" s="55"/>
      <c r="V841" s="55" t="s">
        <v>882</v>
      </c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7877</v>
      </c>
      <c r="C842" s="52" t="s">
        <v>1049</v>
      </c>
      <c r="D842" s="52" t="s">
        <v>78</v>
      </c>
      <c r="E842" s="53" t="s">
        <v>1047</v>
      </c>
      <c r="F842" s="54" t="s">
        <v>999</v>
      </c>
      <c r="G842" s="55" t="s">
        <v>999</v>
      </c>
      <c r="H842" s="55" t="s">
        <v>999</v>
      </c>
      <c r="I842" s="55" t="s">
        <v>999</v>
      </c>
      <c r="J842" s="55" t="s">
        <v>999</v>
      </c>
      <c r="K842" s="55" t="s">
        <v>999</v>
      </c>
      <c r="L842" s="55" t="s">
        <v>999</v>
      </c>
      <c r="M842" s="55" t="s">
        <v>999</v>
      </c>
      <c r="N842" s="56" t="s">
        <v>999</v>
      </c>
      <c r="O842" s="54" t="s">
        <v>999</v>
      </c>
      <c r="P842" s="55" t="s">
        <v>999</v>
      </c>
      <c r="Q842" s="55" t="s">
        <v>999</v>
      </c>
      <c r="R842" s="55" t="s">
        <v>999</v>
      </c>
      <c r="S842" s="55" t="s">
        <v>999</v>
      </c>
      <c r="T842" s="55" t="s">
        <v>999</v>
      </c>
      <c r="U842" s="55" t="s">
        <v>999</v>
      </c>
      <c r="V842" s="55" t="s">
        <v>999</v>
      </c>
      <c r="W842" s="57" t="s">
        <v>999</v>
      </c>
      <c r="X842" s="54" t="s">
        <v>999</v>
      </c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7885</v>
      </c>
      <c r="C843" s="52" t="s">
        <v>309</v>
      </c>
      <c r="D843" s="52" t="s">
        <v>868</v>
      </c>
      <c r="E843" s="53" t="s">
        <v>731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714</v>
      </c>
      <c r="Q843" s="55" t="s">
        <v>714</v>
      </c>
      <c r="R843" s="55" t="s">
        <v>714</v>
      </c>
      <c r="S843" s="55" t="s">
        <v>714</v>
      </c>
      <c r="T843" s="55" t="s">
        <v>714</v>
      </c>
      <c r="U843" s="55"/>
      <c r="V843" s="55"/>
      <c r="W843" s="57" t="s">
        <v>714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7899</v>
      </c>
      <c r="C844" s="52" t="s">
        <v>929</v>
      </c>
      <c r="D844" s="52" t="s">
        <v>57</v>
      </c>
      <c r="E844" s="53" t="s">
        <v>926</v>
      </c>
      <c r="F844" s="54" t="s">
        <v>882</v>
      </c>
      <c r="G844" s="55" t="s">
        <v>882</v>
      </c>
      <c r="H844" s="55" t="s">
        <v>882</v>
      </c>
      <c r="I844" s="55" t="s">
        <v>882</v>
      </c>
      <c r="J844" s="55" t="s">
        <v>882</v>
      </c>
      <c r="K844" s="55"/>
      <c r="L844" s="55" t="s">
        <v>882</v>
      </c>
      <c r="M844" s="55" t="s">
        <v>882</v>
      </c>
      <c r="N844" s="56" t="s">
        <v>882</v>
      </c>
      <c r="O844" s="54" t="s">
        <v>882</v>
      </c>
      <c r="P844" s="55"/>
      <c r="Q844" s="55" t="s">
        <v>882</v>
      </c>
      <c r="R844" s="55" t="s">
        <v>882</v>
      </c>
      <c r="S844" s="55" t="s">
        <v>882</v>
      </c>
      <c r="T844" s="55"/>
      <c r="U844" s="55"/>
      <c r="V844" s="55" t="s">
        <v>882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7903</v>
      </c>
      <c r="C845" s="52" t="s">
        <v>896</v>
      </c>
      <c r="D845" s="52" t="s">
        <v>285</v>
      </c>
      <c r="E845" s="53" t="s">
        <v>890</v>
      </c>
      <c r="F845" s="54"/>
      <c r="G845" s="55"/>
      <c r="H845" s="55"/>
      <c r="I845" s="55"/>
      <c r="J845" s="55"/>
      <c r="K845" s="55" t="s">
        <v>882</v>
      </c>
      <c r="L845" s="55"/>
      <c r="M845" s="55"/>
      <c r="N845" s="56" t="s">
        <v>882</v>
      </c>
      <c r="O845" s="54" t="s">
        <v>882</v>
      </c>
      <c r="P845" s="55"/>
      <c r="Q845" s="55"/>
      <c r="R845" s="55" t="s">
        <v>882</v>
      </c>
      <c r="S845" s="55" t="s">
        <v>882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7906</v>
      </c>
      <c r="C846" s="52" t="s">
        <v>992</v>
      </c>
      <c r="D846" s="52" t="s">
        <v>220</v>
      </c>
      <c r="E846" s="53" t="s">
        <v>899</v>
      </c>
      <c r="F846" s="54"/>
      <c r="G846" s="55"/>
      <c r="H846" s="55"/>
      <c r="I846" s="55"/>
      <c r="J846" s="55"/>
      <c r="K846" s="55"/>
      <c r="L846" s="55"/>
      <c r="M846" s="55"/>
      <c r="N846" s="56"/>
      <c r="O846" s="54"/>
      <c r="P846" s="55"/>
      <c r="Q846" s="55"/>
      <c r="R846" s="55"/>
      <c r="S846" s="55"/>
      <c r="T846" s="55" t="s">
        <v>882</v>
      </c>
      <c r="U846" s="55" t="s">
        <v>882</v>
      </c>
      <c r="V846" s="55" t="s">
        <v>882</v>
      </c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7916</v>
      </c>
      <c r="C847" s="52" t="s">
        <v>63</v>
      </c>
      <c r="D847" s="52" t="s">
        <v>118</v>
      </c>
      <c r="E847" s="53" t="s">
        <v>397</v>
      </c>
      <c r="F847" s="54"/>
      <c r="G847" s="55"/>
      <c r="H847" s="55"/>
      <c r="I847" s="55"/>
      <c r="J847" s="55"/>
      <c r="K847" s="55"/>
      <c r="L847" s="55" t="s">
        <v>354</v>
      </c>
      <c r="M847" s="55" t="s">
        <v>354</v>
      </c>
      <c r="N847" s="56"/>
      <c r="O847" s="54" t="s">
        <v>354</v>
      </c>
      <c r="P847" s="55" t="s">
        <v>354</v>
      </c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7927</v>
      </c>
      <c r="C848" s="52" t="s">
        <v>712</v>
      </c>
      <c r="D848" s="52" t="s">
        <v>832</v>
      </c>
      <c r="E848" s="53" t="s">
        <v>713</v>
      </c>
      <c r="F848" s="54"/>
      <c r="G848" s="55" t="s">
        <v>714</v>
      </c>
      <c r="H848" s="55" t="s">
        <v>714</v>
      </c>
      <c r="I848" s="55"/>
      <c r="J848" s="55" t="s">
        <v>714</v>
      </c>
      <c r="K848" s="55" t="s">
        <v>714</v>
      </c>
      <c r="L848" s="55" t="s">
        <v>714</v>
      </c>
      <c r="M848" s="55" t="s">
        <v>714</v>
      </c>
      <c r="N848" s="56" t="s">
        <v>714</v>
      </c>
      <c r="O848" s="54"/>
      <c r="P848" s="55"/>
      <c r="Q848" s="55" t="s">
        <v>714</v>
      </c>
      <c r="R848" s="55" t="s">
        <v>714</v>
      </c>
      <c r="S848" s="55" t="s">
        <v>714</v>
      </c>
      <c r="T848" s="55" t="s">
        <v>714</v>
      </c>
      <c r="U848" s="55" t="s">
        <v>714</v>
      </c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7932</v>
      </c>
      <c r="C849" s="52" t="s">
        <v>903</v>
      </c>
      <c r="D849" s="52" t="s">
        <v>904</v>
      </c>
      <c r="E849" s="53" t="s">
        <v>899</v>
      </c>
      <c r="F849" s="54" t="s">
        <v>882</v>
      </c>
      <c r="G849" s="55" t="s">
        <v>882</v>
      </c>
      <c r="H849" s="55" t="s">
        <v>882</v>
      </c>
      <c r="I849" s="55" t="s">
        <v>882</v>
      </c>
      <c r="J849" s="55" t="s">
        <v>882</v>
      </c>
      <c r="K849" s="55" t="s">
        <v>882</v>
      </c>
      <c r="L849" s="55" t="s">
        <v>882</v>
      </c>
      <c r="M849" s="55" t="s">
        <v>882</v>
      </c>
      <c r="N849" s="56"/>
      <c r="O849" s="54" t="s">
        <v>882</v>
      </c>
      <c r="P849" s="55" t="s">
        <v>882</v>
      </c>
      <c r="Q849" s="55" t="s">
        <v>882</v>
      </c>
      <c r="R849" s="55" t="s">
        <v>882</v>
      </c>
      <c r="S849" s="55" t="s">
        <v>882</v>
      </c>
      <c r="T849" s="55" t="s">
        <v>882</v>
      </c>
      <c r="U849" s="55" t="s">
        <v>882</v>
      </c>
      <c r="V849" s="55" t="s">
        <v>882</v>
      </c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7939</v>
      </c>
      <c r="C850" s="52" t="s">
        <v>474</v>
      </c>
      <c r="D850" s="52" t="s">
        <v>201</v>
      </c>
      <c r="E850" s="53" t="s">
        <v>465</v>
      </c>
      <c r="F850" s="54" t="s">
        <v>354</v>
      </c>
      <c r="G850" s="55" t="s">
        <v>354</v>
      </c>
      <c r="H850" s="55"/>
      <c r="I850" s="55"/>
      <c r="J850" s="55" t="s">
        <v>354</v>
      </c>
      <c r="K850" s="55" t="s">
        <v>354</v>
      </c>
      <c r="L850" s="55"/>
      <c r="M850" s="55"/>
      <c r="N850" s="56" t="s">
        <v>354</v>
      </c>
      <c r="O850" s="54" t="s">
        <v>354</v>
      </c>
      <c r="P850" s="55" t="s">
        <v>354</v>
      </c>
      <c r="Q850" s="55" t="s">
        <v>354</v>
      </c>
      <c r="R850" s="55"/>
      <c r="S850" s="55" t="s">
        <v>354</v>
      </c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7953</v>
      </c>
      <c r="C851" s="52" t="s">
        <v>932</v>
      </c>
      <c r="D851" s="52" t="s">
        <v>978</v>
      </c>
      <c r="E851" s="53" t="s">
        <v>926</v>
      </c>
      <c r="F851" s="54"/>
      <c r="G851" s="55"/>
      <c r="H851" s="55" t="s">
        <v>882</v>
      </c>
      <c r="I851" s="55" t="s">
        <v>882</v>
      </c>
      <c r="J851" s="55" t="s">
        <v>882</v>
      </c>
      <c r="K851" s="55"/>
      <c r="L851" s="55" t="s">
        <v>882</v>
      </c>
      <c r="M851" s="55" t="s">
        <v>882</v>
      </c>
      <c r="N851" s="56" t="s">
        <v>882</v>
      </c>
      <c r="O851" s="54" t="s">
        <v>882</v>
      </c>
      <c r="P851" s="55" t="s">
        <v>882</v>
      </c>
      <c r="Q851" s="55" t="s">
        <v>882</v>
      </c>
      <c r="R851" s="55" t="s">
        <v>882</v>
      </c>
      <c r="S851" s="55" t="s">
        <v>882</v>
      </c>
      <c r="T851" s="55"/>
      <c r="U851" s="55" t="s">
        <v>882</v>
      </c>
      <c r="V851" s="55" t="s">
        <v>882</v>
      </c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7962</v>
      </c>
      <c r="C852" s="52" t="s">
        <v>844</v>
      </c>
      <c r="D852" s="52" t="s">
        <v>261</v>
      </c>
      <c r="E852" s="53" t="s">
        <v>808</v>
      </c>
      <c r="F852" s="54"/>
      <c r="G852" s="55"/>
      <c r="H852" s="55" t="s">
        <v>714</v>
      </c>
      <c r="I852" s="55" t="s">
        <v>714</v>
      </c>
      <c r="J852" s="55" t="s">
        <v>714</v>
      </c>
      <c r="K852" s="55"/>
      <c r="L852" s="55" t="s">
        <v>714</v>
      </c>
      <c r="M852" s="55"/>
      <c r="N852" s="56"/>
      <c r="O852" s="54"/>
      <c r="P852" s="55" t="s">
        <v>714</v>
      </c>
      <c r="Q852" s="55" t="s">
        <v>714</v>
      </c>
      <c r="R852" s="55" t="s">
        <v>714</v>
      </c>
      <c r="S852" s="55" t="s">
        <v>714</v>
      </c>
      <c r="T852" s="55"/>
      <c r="U852" s="55"/>
      <c r="V852" s="55" t="s">
        <v>714</v>
      </c>
      <c r="W852" s="57" t="s">
        <v>714</v>
      </c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7980</v>
      </c>
      <c r="C853" s="52" t="s">
        <v>734</v>
      </c>
      <c r="D853" s="52" t="s">
        <v>341</v>
      </c>
      <c r="E853" s="53" t="s">
        <v>731</v>
      </c>
      <c r="F853" s="54" t="s">
        <v>714</v>
      </c>
      <c r="G853" s="55" t="s">
        <v>714</v>
      </c>
      <c r="H853" s="55"/>
      <c r="I853" s="55" t="s">
        <v>714</v>
      </c>
      <c r="J853" s="55"/>
      <c r="K853" s="55" t="s">
        <v>714</v>
      </c>
      <c r="L853" s="55" t="s">
        <v>714</v>
      </c>
      <c r="M853" s="55" t="s">
        <v>714</v>
      </c>
      <c r="N853" s="56" t="s">
        <v>714</v>
      </c>
      <c r="O853" s="54"/>
      <c r="P853" s="55"/>
      <c r="Q853" s="55"/>
      <c r="R853" s="55" t="s">
        <v>714</v>
      </c>
      <c r="S853" s="55" t="s">
        <v>714</v>
      </c>
      <c r="T853" s="55"/>
      <c r="U853" s="55" t="s">
        <v>714</v>
      </c>
      <c r="V853" s="55" t="s">
        <v>714</v>
      </c>
      <c r="W853" s="57" t="s">
        <v>714</v>
      </c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7984</v>
      </c>
      <c r="C854" s="52" t="s">
        <v>618</v>
      </c>
      <c r="D854" s="52" t="s">
        <v>537</v>
      </c>
      <c r="E854" s="53" t="s">
        <v>615</v>
      </c>
      <c r="F854" s="54" t="s">
        <v>543</v>
      </c>
      <c r="G854" s="55" t="s">
        <v>543</v>
      </c>
      <c r="H854" s="55" t="s">
        <v>543</v>
      </c>
      <c r="I854" s="55" t="s">
        <v>543</v>
      </c>
      <c r="J854" s="55" t="s">
        <v>543</v>
      </c>
      <c r="K854" s="55"/>
      <c r="L854" s="55" t="s">
        <v>543</v>
      </c>
      <c r="M854" s="55"/>
      <c r="N854" s="56" t="s">
        <v>543</v>
      </c>
      <c r="O854" s="54" t="s">
        <v>543</v>
      </c>
      <c r="P854" s="55" t="s">
        <v>543</v>
      </c>
      <c r="Q854" s="55" t="s">
        <v>543</v>
      </c>
      <c r="R854" s="55" t="s">
        <v>543</v>
      </c>
      <c r="S854" s="55" t="s">
        <v>543</v>
      </c>
      <c r="T854" s="55" t="s">
        <v>543</v>
      </c>
      <c r="U854" s="55" t="s">
        <v>543</v>
      </c>
      <c r="V854" s="55" t="s">
        <v>543</v>
      </c>
      <c r="W854" s="57"/>
      <c r="X854" s="54" t="s">
        <v>543</v>
      </c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7988</v>
      </c>
      <c r="C855" s="52" t="s">
        <v>97</v>
      </c>
      <c r="D855" s="52" t="s">
        <v>694</v>
      </c>
      <c r="E855" s="53" t="s">
        <v>92</v>
      </c>
      <c r="F855" s="54"/>
      <c r="G855" s="55"/>
      <c r="H855" s="55"/>
      <c r="I855" s="55"/>
      <c r="J855" s="55"/>
      <c r="K855" s="55"/>
      <c r="L855" s="55"/>
      <c r="M855" s="55"/>
      <c r="N855" s="56"/>
      <c r="O855" s="54"/>
      <c r="P855" s="55" t="s">
        <v>96</v>
      </c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7990</v>
      </c>
      <c r="C856" s="52" t="s">
        <v>605</v>
      </c>
      <c r="D856" s="52" t="s">
        <v>606</v>
      </c>
      <c r="E856" s="53" t="s">
        <v>595</v>
      </c>
      <c r="F856" s="54" t="s">
        <v>543</v>
      </c>
      <c r="G856" s="55" t="s">
        <v>543</v>
      </c>
      <c r="H856" s="55" t="s">
        <v>543</v>
      </c>
      <c r="I856" s="55" t="s">
        <v>543</v>
      </c>
      <c r="J856" s="55" t="s">
        <v>543</v>
      </c>
      <c r="K856" s="55" t="s">
        <v>543</v>
      </c>
      <c r="L856" s="55" t="s">
        <v>543</v>
      </c>
      <c r="M856" s="55" t="s">
        <v>543</v>
      </c>
      <c r="N856" s="56" t="s">
        <v>543</v>
      </c>
      <c r="O856" s="54" t="s">
        <v>543</v>
      </c>
      <c r="P856" s="55" t="s">
        <v>543</v>
      </c>
      <c r="Q856" s="55"/>
      <c r="R856" s="55"/>
      <c r="S856" s="55" t="s">
        <v>543</v>
      </c>
      <c r="T856" s="55" t="s">
        <v>543</v>
      </c>
      <c r="U856" s="55" t="s">
        <v>543</v>
      </c>
      <c r="V856" s="55" t="s">
        <v>543</v>
      </c>
      <c r="W856" s="57" t="s">
        <v>543</v>
      </c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7991</v>
      </c>
      <c r="C857" s="52" t="s">
        <v>530</v>
      </c>
      <c r="D857" s="52" t="s">
        <v>659</v>
      </c>
      <c r="E857" s="53" t="s">
        <v>411</v>
      </c>
      <c r="F857" s="54" t="s">
        <v>231</v>
      </c>
      <c r="G857" s="55"/>
      <c r="H857" s="55" t="s">
        <v>231</v>
      </c>
      <c r="I857" s="55" t="s">
        <v>231</v>
      </c>
      <c r="J857" s="55" t="s">
        <v>231</v>
      </c>
      <c r="K857" s="55" t="s">
        <v>231</v>
      </c>
      <c r="L857" s="55" t="s">
        <v>231</v>
      </c>
      <c r="M857" s="55" t="s">
        <v>231</v>
      </c>
      <c r="N857" s="56" t="s">
        <v>231</v>
      </c>
      <c r="O857" s="54" t="s">
        <v>231</v>
      </c>
      <c r="P857" s="55"/>
      <c r="Q857" s="55" t="s">
        <v>231</v>
      </c>
      <c r="R857" s="55" t="s">
        <v>231</v>
      </c>
      <c r="S857" s="55"/>
      <c r="T857" s="55" t="s">
        <v>231</v>
      </c>
      <c r="U857" s="55" t="s">
        <v>231</v>
      </c>
      <c r="V857" s="55" t="s">
        <v>231</v>
      </c>
      <c r="W857" s="57" t="s">
        <v>231</v>
      </c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7996</v>
      </c>
      <c r="C858" s="52" t="s">
        <v>204</v>
      </c>
      <c r="D858" s="52" t="s">
        <v>220</v>
      </c>
      <c r="E858" s="53" t="s">
        <v>890</v>
      </c>
      <c r="F858" s="54" t="s">
        <v>882</v>
      </c>
      <c r="G858" s="55" t="s">
        <v>882</v>
      </c>
      <c r="H858" s="55"/>
      <c r="I858" s="55" t="s">
        <v>882</v>
      </c>
      <c r="J858" s="55" t="s">
        <v>882</v>
      </c>
      <c r="K858" s="55" t="s">
        <v>882</v>
      </c>
      <c r="L858" s="55" t="s">
        <v>882</v>
      </c>
      <c r="M858" s="55"/>
      <c r="N858" s="56" t="s">
        <v>882</v>
      </c>
      <c r="O858" s="54" t="s">
        <v>882</v>
      </c>
      <c r="P858" s="55" t="s">
        <v>882</v>
      </c>
      <c r="Q858" s="55"/>
      <c r="R858" s="55" t="s">
        <v>882</v>
      </c>
      <c r="S858" s="55" t="s">
        <v>882</v>
      </c>
      <c r="T858" s="55" t="s">
        <v>882</v>
      </c>
      <c r="U858" s="55" t="s">
        <v>882</v>
      </c>
      <c r="V858" s="55" t="s">
        <v>882</v>
      </c>
      <c r="W858" s="57" t="s">
        <v>882</v>
      </c>
      <c r="X858" s="54" t="s">
        <v>882</v>
      </c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7997</v>
      </c>
      <c r="C859" s="52" t="s">
        <v>755</v>
      </c>
      <c r="D859" s="52" t="s">
        <v>482</v>
      </c>
      <c r="E859" s="53" t="s">
        <v>754</v>
      </c>
      <c r="F859" s="54" t="s">
        <v>714</v>
      </c>
      <c r="G859" s="55" t="s">
        <v>714</v>
      </c>
      <c r="H859" s="55" t="s">
        <v>714</v>
      </c>
      <c r="I859" s="55"/>
      <c r="J859" s="55"/>
      <c r="K859" s="55" t="s">
        <v>714</v>
      </c>
      <c r="L859" s="55"/>
      <c r="M859" s="55" t="s">
        <v>714</v>
      </c>
      <c r="N859" s="56"/>
      <c r="O859" s="54"/>
      <c r="P859" s="55"/>
      <c r="Q859" s="55"/>
      <c r="R859" s="55" t="s">
        <v>714</v>
      </c>
      <c r="S859" s="55" t="s">
        <v>714</v>
      </c>
      <c r="T859" s="55"/>
      <c r="U859" s="55"/>
      <c r="V859" s="55" t="s">
        <v>714</v>
      </c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8005</v>
      </c>
      <c r="C860" s="52" t="s">
        <v>702</v>
      </c>
      <c r="D860" s="52" t="s">
        <v>122</v>
      </c>
      <c r="E860" s="53" t="s">
        <v>700</v>
      </c>
      <c r="F860" s="54" t="s">
        <v>701</v>
      </c>
      <c r="G860" s="55" t="s">
        <v>701</v>
      </c>
      <c r="H860" s="55" t="s">
        <v>701</v>
      </c>
      <c r="I860" s="55" t="s">
        <v>701</v>
      </c>
      <c r="J860" s="55" t="s">
        <v>701</v>
      </c>
      <c r="K860" s="55"/>
      <c r="L860" s="55" t="s">
        <v>701</v>
      </c>
      <c r="M860" s="55" t="s">
        <v>701</v>
      </c>
      <c r="N860" s="56" t="s">
        <v>701</v>
      </c>
      <c r="O860" s="54" t="s">
        <v>701</v>
      </c>
      <c r="P860" s="55" t="s">
        <v>701</v>
      </c>
      <c r="Q860" s="55" t="s">
        <v>701</v>
      </c>
      <c r="R860" s="55" t="s">
        <v>701</v>
      </c>
      <c r="S860" s="55" t="s">
        <v>701</v>
      </c>
      <c r="T860" s="55" t="s">
        <v>701</v>
      </c>
      <c r="U860" s="55" t="s">
        <v>701</v>
      </c>
      <c r="V860" s="55" t="s">
        <v>701</v>
      </c>
      <c r="W860" s="57"/>
      <c r="X860" s="54" t="s">
        <v>701</v>
      </c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8006</v>
      </c>
      <c r="C861" s="52" t="s">
        <v>200</v>
      </c>
      <c r="D861" s="52" t="s">
        <v>80</v>
      </c>
      <c r="E861" s="53" t="s">
        <v>700</v>
      </c>
      <c r="F861" s="54" t="s">
        <v>76</v>
      </c>
      <c r="G861" s="55" t="s">
        <v>76</v>
      </c>
      <c r="H861" s="55" t="s">
        <v>76</v>
      </c>
      <c r="I861" s="55" t="s">
        <v>76</v>
      </c>
      <c r="J861" s="55" t="s">
        <v>76</v>
      </c>
      <c r="K861" s="55" t="s">
        <v>76</v>
      </c>
      <c r="L861" s="55"/>
      <c r="M861" s="55"/>
      <c r="N861" s="56"/>
      <c r="O861" s="54"/>
      <c r="P861" s="55"/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8007</v>
      </c>
      <c r="C862" s="52" t="s">
        <v>181</v>
      </c>
      <c r="D862" s="52" t="s">
        <v>182</v>
      </c>
      <c r="E862" s="53" t="s">
        <v>168</v>
      </c>
      <c r="F862" s="54" t="s">
        <v>134</v>
      </c>
      <c r="G862" s="55"/>
      <c r="H862" s="55" t="s">
        <v>134</v>
      </c>
      <c r="I862" s="55" t="s">
        <v>134</v>
      </c>
      <c r="J862" s="55"/>
      <c r="K862" s="55" t="s">
        <v>134</v>
      </c>
      <c r="L862" s="55" t="s">
        <v>134</v>
      </c>
      <c r="M862" s="55" t="s">
        <v>134</v>
      </c>
      <c r="N862" s="56" t="s">
        <v>134</v>
      </c>
      <c r="O862" s="54" t="s">
        <v>134</v>
      </c>
      <c r="P862" s="55" t="s">
        <v>134</v>
      </c>
      <c r="Q862" s="55" t="s">
        <v>134</v>
      </c>
      <c r="R862" s="55" t="s">
        <v>134</v>
      </c>
      <c r="S862" s="55" t="s">
        <v>134</v>
      </c>
      <c r="T862" s="55" t="s">
        <v>134</v>
      </c>
      <c r="U862" s="55" t="s">
        <v>134</v>
      </c>
      <c r="V862" s="55" t="s">
        <v>134</v>
      </c>
      <c r="W862" s="57" t="s">
        <v>134</v>
      </c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8028</v>
      </c>
      <c r="C863" s="52" t="s">
        <v>423</v>
      </c>
      <c r="D863" s="52" t="s">
        <v>75</v>
      </c>
      <c r="E863" s="53" t="s">
        <v>439</v>
      </c>
      <c r="F863" s="54"/>
      <c r="G863" s="55"/>
      <c r="H863" s="55"/>
      <c r="I863" s="55"/>
      <c r="J863" s="55" t="s">
        <v>354</v>
      </c>
      <c r="K863" s="55"/>
      <c r="L863" s="55"/>
      <c r="M863" s="55"/>
      <c r="N863" s="56"/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8029</v>
      </c>
      <c r="C864" s="52" t="s">
        <v>977</v>
      </c>
      <c r="D864" s="52" t="s">
        <v>75</v>
      </c>
      <c r="E864" s="53" t="s">
        <v>411</v>
      </c>
      <c r="F864" s="54"/>
      <c r="G864" s="55"/>
      <c r="H864" s="55" t="s">
        <v>231</v>
      </c>
      <c r="I864" s="55"/>
      <c r="J864" s="55" t="s">
        <v>231</v>
      </c>
      <c r="K864" s="55"/>
      <c r="L864" s="55" t="s">
        <v>231</v>
      </c>
      <c r="M864" s="55"/>
      <c r="N864" s="56"/>
      <c r="O864" s="54" t="s">
        <v>231</v>
      </c>
      <c r="P864" s="55"/>
      <c r="Q864" s="55" t="s">
        <v>231</v>
      </c>
      <c r="R864" s="55"/>
      <c r="S864" s="55" t="s">
        <v>231</v>
      </c>
      <c r="T864" s="55"/>
      <c r="U864" s="55" t="s">
        <v>231</v>
      </c>
      <c r="V864" s="55" t="s">
        <v>231</v>
      </c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8033</v>
      </c>
      <c r="C865" s="52" t="s">
        <v>450</v>
      </c>
      <c r="D865" s="52" t="s">
        <v>198</v>
      </c>
      <c r="E865" s="53" t="s">
        <v>439</v>
      </c>
      <c r="F865" s="54" t="s">
        <v>354</v>
      </c>
      <c r="G865" s="55" t="s">
        <v>354</v>
      </c>
      <c r="H865" s="55" t="s">
        <v>354</v>
      </c>
      <c r="I865" s="55" t="s">
        <v>354</v>
      </c>
      <c r="J865" s="55"/>
      <c r="K865" s="55"/>
      <c r="L865" s="55" t="s">
        <v>354</v>
      </c>
      <c r="M865" s="55" t="s">
        <v>354</v>
      </c>
      <c r="N865" s="56" t="s">
        <v>354</v>
      </c>
      <c r="O865" s="54" t="s">
        <v>354</v>
      </c>
      <c r="P865" s="55" t="s">
        <v>354</v>
      </c>
      <c r="Q865" s="55" t="s">
        <v>354</v>
      </c>
      <c r="R865" s="55"/>
      <c r="S865" s="55"/>
      <c r="T865" s="55" t="s">
        <v>354</v>
      </c>
      <c r="U865" s="55" t="s">
        <v>354</v>
      </c>
      <c r="V865" s="55" t="s">
        <v>354</v>
      </c>
      <c r="W865" s="57" t="s">
        <v>354</v>
      </c>
      <c r="X865" s="54" t="s">
        <v>354</v>
      </c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8038</v>
      </c>
      <c r="C866" s="52" t="s">
        <v>1089</v>
      </c>
      <c r="D866" s="52" t="s">
        <v>154</v>
      </c>
      <c r="E866" s="53" t="s">
        <v>1012</v>
      </c>
      <c r="F866" s="54"/>
      <c r="G866" s="55" t="s">
        <v>999</v>
      </c>
      <c r="H866" s="55" t="s">
        <v>999</v>
      </c>
      <c r="I866" s="55" t="s">
        <v>999</v>
      </c>
      <c r="J866" s="55"/>
      <c r="K866" s="55"/>
      <c r="L866" s="55"/>
      <c r="M866" s="55"/>
      <c r="N866" s="56"/>
      <c r="O866" s="54"/>
      <c r="P866" s="55"/>
      <c r="Q866" s="55"/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8054</v>
      </c>
      <c r="C867" s="52" t="s">
        <v>126</v>
      </c>
      <c r="D867" s="52" t="s">
        <v>127</v>
      </c>
      <c r="E867" s="53" t="s">
        <v>114</v>
      </c>
      <c r="F867" s="54" t="s">
        <v>44</v>
      </c>
      <c r="G867" s="55" t="s">
        <v>44</v>
      </c>
      <c r="H867" s="55" t="s">
        <v>44</v>
      </c>
      <c r="I867" s="55" t="s">
        <v>44</v>
      </c>
      <c r="J867" s="55" t="s">
        <v>44</v>
      </c>
      <c r="K867" s="55" t="s">
        <v>44</v>
      </c>
      <c r="L867" s="55" t="s">
        <v>44</v>
      </c>
      <c r="M867" s="55"/>
      <c r="N867" s="56" t="s">
        <v>44</v>
      </c>
      <c r="O867" s="54" t="s">
        <v>44</v>
      </c>
      <c r="P867" s="55" t="s">
        <v>44</v>
      </c>
      <c r="Q867" s="55" t="s">
        <v>44</v>
      </c>
      <c r="R867" s="55" t="s">
        <v>44</v>
      </c>
      <c r="S867" s="55" t="s">
        <v>44</v>
      </c>
      <c r="T867" s="55" t="s">
        <v>44</v>
      </c>
      <c r="U867" s="55" t="s">
        <v>44</v>
      </c>
      <c r="V867" s="55" t="s">
        <v>44</v>
      </c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8057</v>
      </c>
      <c r="C868" s="52" t="s">
        <v>334</v>
      </c>
      <c r="D868" s="52" t="s">
        <v>408</v>
      </c>
      <c r="E868" s="53" t="s">
        <v>397</v>
      </c>
      <c r="F868" s="54" t="s">
        <v>354</v>
      </c>
      <c r="G868" s="55" t="s">
        <v>354</v>
      </c>
      <c r="H868" s="55" t="s">
        <v>354</v>
      </c>
      <c r="I868" s="55"/>
      <c r="J868" s="55" t="s">
        <v>354</v>
      </c>
      <c r="K868" s="55"/>
      <c r="L868" s="55"/>
      <c r="M868" s="55" t="s">
        <v>354</v>
      </c>
      <c r="N868" s="56"/>
      <c r="O868" s="54"/>
      <c r="P868" s="55"/>
      <c r="Q868" s="55" t="s">
        <v>354</v>
      </c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8059</v>
      </c>
      <c r="C869" s="52" t="s">
        <v>317</v>
      </c>
      <c r="D869" s="52" t="s">
        <v>84</v>
      </c>
      <c r="E869" s="53" t="s">
        <v>114</v>
      </c>
      <c r="F869" s="54" t="s">
        <v>49</v>
      </c>
      <c r="G869" s="55" t="s">
        <v>49</v>
      </c>
      <c r="H869" s="55" t="s">
        <v>49</v>
      </c>
      <c r="I869" s="55" t="s">
        <v>49</v>
      </c>
      <c r="J869" s="55" t="s">
        <v>49</v>
      </c>
      <c r="K869" s="55"/>
      <c r="L869" s="55" t="s">
        <v>49</v>
      </c>
      <c r="M869" s="55"/>
      <c r="N869" s="56" t="s">
        <v>49</v>
      </c>
      <c r="O869" s="54"/>
      <c r="P869" s="55" t="s">
        <v>44</v>
      </c>
      <c r="Q869" s="55"/>
      <c r="R869" s="55" t="s">
        <v>49</v>
      </c>
      <c r="S869" s="55" t="s">
        <v>49</v>
      </c>
      <c r="T869" s="55" t="s">
        <v>49</v>
      </c>
      <c r="U869" s="55" t="s">
        <v>49</v>
      </c>
      <c r="V869" s="55"/>
      <c r="W869" s="57"/>
      <c r="X869" s="54" t="s">
        <v>49</v>
      </c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8060</v>
      </c>
      <c r="C870" s="52" t="s">
        <v>435</v>
      </c>
      <c r="D870" s="52" t="s">
        <v>436</v>
      </c>
      <c r="E870" s="53" t="s">
        <v>428</v>
      </c>
      <c r="F870" s="54" t="s">
        <v>412</v>
      </c>
      <c r="G870" s="55" t="s">
        <v>412</v>
      </c>
      <c r="H870" s="55" t="s">
        <v>412</v>
      </c>
      <c r="I870" s="55" t="s">
        <v>412</v>
      </c>
      <c r="J870" s="55" t="s">
        <v>412</v>
      </c>
      <c r="K870" s="55" t="s">
        <v>412</v>
      </c>
      <c r="L870" s="55" t="s">
        <v>412</v>
      </c>
      <c r="M870" s="55" t="s">
        <v>412</v>
      </c>
      <c r="N870" s="56"/>
      <c r="O870" s="54" t="s">
        <v>412</v>
      </c>
      <c r="P870" s="55" t="s">
        <v>412</v>
      </c>
      <c r="Q870" s="55" t="s">
        <v>412</v>
      </c>
      <c r="R870" s="55" t="s">
        <v>412</v>
      </c>
      <c r="S870" s="55" t="s">
        <v>412</v>
      </c>
      <c r="T870" s="55" t="s">
        <v>412</v>
      </c>
      <c r="U870" s="55" t="s">
        <v>412</v>
      </c>
      <c r="V870" s="55" t="s">
        <v>412</v>
      </c>
      <c r="W870" s="57" t="s">
        <v>412</v>
      </c>
      <c r="X870" s="54" t="s">
        <v>412</v>
      </c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8068</v>
      </c>
      <c r="C871" s="52" t="s">
        <v>63</v>
      </c>
      <c r="D871" s="52" t="s">
        <v>154</v>
      </c>
      <c r="E871" s="53" t="s">
        <v>944</v>
      </c>
      <c r="F871" s="54" t="s">
        <v>882</v>
      </c>
      <c r="G871" s="55" t="s">
        <v>882</v>
      </c>
      <c r="H871" s="55" t="s">
        <v>882</v>
      </c>
      <c r="I871" s="55"/>
      <c r="J871" s="55" t="s">
        <v>882</v>
      </c>
      <c r="K871" s="55" t="s">
        <v>882</v>
      </c>
      <c r="L871" s="55" t="s">
        <v>882</v>
      </c>
      <c r="M871" s="55" t="s">
        <v>882</v>
      </c>
      <c r="N871" s="56" t="s">
        <v>882</v>
      </c>
      <c r="O871" s="54" t="s">
        <v>882</v>
      </c>
      <c r="P871" s="55" t="s">
        <v>882</v>
      </c>
      <c r="Q871" s="55" t="s">
        <v>882</v>
      </c>
      <c r="R871" s="55"/>
      <c r="S871" s="55"/>
      <c r="T871" s="55" t="s">
        <v>882</v>
      </c>
      <c r="U871" s="55"/>
      <c r="V871" s="55" t="s">
        <v>882</v>
      </c>
      <c r="W871" s="57" t="s">
        <v>882</v>
      </c>
      <c r="X871" s="54" t="s">
        <v>1118</v>
      </c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8075</v>
      </c>
      <c r="C872" s="52" t="s">
        <v>235</v>
      </c>
      <c r="D872" s="52" t="s">
        <v>989</v>
      </c>
      <c r="E872" s="53" t="s">
        <v>890</v>
      </c>
      <c r="F872" s="54"/>
      <c r="G872" s="55"/>
      <c r="H872" s="55"/>
      <c r="I872" s="55"/>
      <c r="J872" s="55"/>
      <c r="K872" s="55"/>
      <c r="L872" s="55"/>
      <c r="M872" s="55"/>
      <c r="N872" s="56"/>
      <c r="O872" s="54"/>
      <c r="P872" s="55" t="s">
        <v>882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8092</v>
      </c>
      <c r="C873" s="52" t="s">
        <v>497</v>
      </c>
      <c r="D873" s="52" t="s">
        <v>352</v>
      </c>
      <c r="E873" s="53" t="s">
        <v>439</v>
      </c>
      <c r="F873" s="54"/>
      <c r="G873" s="55"/>
      <c r="H873" s="55"/>
      <c r="I873" s="55"/>
      <c r="J873" s="55"/>
      <c r="K873" s="55" t="s">
        <v>354</v>
      </c>
      <c r="L873" s="55"/>
      <c r="M873" s="55"/>
      <c r="N873" s="56"/>
      <c r="O873" s="54"/>
      <c r="P873" s="55" t="s">
        <v>354</v>
      </c>
      <c r="Q873" s="55" t="s">
        <v>354</v>
      </c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8094</v>
      </c>
      <c r="C874" s="52" t="s">
        <v>782</v>
      </c>
      <c r="D874" s="52" t="s">
        <v>201</v>
      </c>
      <c r="E874" s="53" t="s">
        <v>776</v>
      </c>
      <c r="F874" s="54" t="s">
        <v>714</v>
      </c>
      <c r="G874" s="55" t="s">
        <v>714</v>
      </c>
      <c r="H874" s="55" t="s">
        <v>714</v>
      </c>
      <c r="I874" s="55" t="s">
        <v>714</v>
      </c>
      <c r="J874" s="55" t="s">
        <v>714</v>
      </c>
      <c r="K874" s="55" t="s">
        <v>714</v>
      </c>
      <c r="L874" s="55" t="s">
        <v>714</v>
      </c>
      <c r="M874" s="55" t="s">
        <v>714</v>
      </c>
      <c r="N874" s="56" t="s">
        <v>714</v>
      </c>
      <c r="O874" s="54" t="s">
        <v>714</v>
      </c>
      <c r="P874" s="55" t="s">
        <v>714</v>
      </c>
      <c r="Q874" s="55" t="s">
        <v>714</v>
      </c>
      <c r="R874" s="55" t="s">
        <v>714</v>
      </c>
      <c r="S874" s="55" t="s">
        <v>714</v>
      </c>
      <c r="T874" s="55" t="s">
        <v>714</v>
      </c>
      <c r="U874" s="55" t="s">
        <v>714</v>
      </c>
      <c r="V874" s="55" t="s">
        <v>714</v>
      </c>
      <c r="W874" s="57" t="s">
        <v>714</v>
      </c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8096</v>
      </c>
      <c r="C875" s="52" t="s">
        <v>610</v>
      </c>
      <c r="D875" s="52" t="s">
        <v>195</v>
      </c>
      <c r="E875" s="53" t="s">
        <v>187</v>
      </c>
      <c r="F875" s="54" t="s">
        <v>96</v>
      </c>
      <c r="G875" s="55" t="s">
        <v>96</v>
      </c>
      <c r="H875" s="55" t="s">
        <v>96</v>
      </c>
      <c r="I875" s="55" t="s">
        <v>96</v>
      </c>
      <c r="J875" s="55" t="s">
        <v>96</v>
      </c>
      <c r="K875" s="55" t="s">
        <v>96</v>
      </c>
      <c r="L875" s="55" t="s">
        <v>96</v>
      </c>
      <c r="M875" s="55" t="s">
        <v>96</v>
      </c>
      <c r="N875" s="56" t="s">
        <v>96</v>
      </c>
      <c r="O875" s="54" t="s">
        <v>96</v>
      </c>
      <c r="P875" s="55" t="s">
        <v>96</v>
      </c>
      <c r="Q875" s="55" t="s">
        <v>96</v>
      </c>
      <c r="R875" s="55" t="s">
        <v>96</v>
      </c>
      <c r="S875" s="55"/>
      <c r="T875" s="55" t="s">
        <v>96</v>
      </c>
      <c r="U875" s="55" t="s">
        <v>96</v>
      </c>
      <c r="V875" s="55"/>
      <c r="W875" s="57" t="s">
        <v>96</v>
      </c>
      <c r="X875" s="54" t="s">
        <v>96</v>
      </c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8099</v>
      </c>
      <c r="C876" s="52" t="s">
        <v>491</v>
      </c>
      <c r="D876" s="52" t="s">
        <v>57</v>
      </c>
      <c r="E876" s="53" t="s">
        <v>627</v>
      </c>
      <c r="F876" s="54" t="s">
        <v>543</v>
      </c>
      <c r="G876" s="55" t="s">
        <v>543</v>
      </c>
      <c r="H876" s="55" t="s">
        <v>543</v>
      </c>
      <c r="I876" s="55" t="s">
        <v>543</v>
      </c>
      <c r="J876" s="55" t="s">
        <v>543</v>
      </c>
      <c r="K876" s="55" t="s">
        <v>543</v>
      </c>
      <c r="L876" s="55" t="s">
        <v>543</v>
      </c>
      <c r="M876" s="55" t="s">
        <v>543</v>
      </c>
      <c r="N876" s="56" t="s">
        <v>543</v>
      </c>
      <c r="O876" s="54" t="s">
        <v>543</v>
      </c>
      <c r="P876" s="55" t="s">
        <v>543</v>
      </c>
      <c r="Q876" s="55" t="s">
        <v>543</v>
      </c>
      <c r="R876" s="55" t="s">
        <v>543</v>
      </c>
      <c r="S876" s="55" t="s">
        <v>543</v>
      </c>
      <c r="T876" s="55" t="s">
        <v>543</v>
      </c>
      <c r="U876" s="55" t="s">
        <v>543</v>
      </c>
      <c r="V876" s="55" t="s">
        <v>543</v>
      </c>
      <c r="W876" s="57" t="s">
        <v>543</v>
      </c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8103</v>
      </c>
      <c r="C877" s="52" t="s">
        <v>309</v>
      </c>
      <c r="D877" s="52" t="s">
        <v>242</v>
      </c>
      <c r="E877" s="53" t="s">
        <v>92</v>
      </c>
      <c r="F877" s="54" t="s">
        <v>96</v>
      </c>
      <c r="G877" s="55"/>
      <c r="H877" s="55" t="s">
        <v>96</v>
      </c>
      <c r="I877" s="55"/>
      <c r="J877" s="55" t="s">
        <v>96</v>
      </c>
      <c r="K877" s="55"/>
      <c r="L877" s="55" t="s">
        <v>96</v>
      </c>
      <c r="M877" s="55" t="s">
        <v>96</v>
      </c>
      <c r="N877" s="56" t="s">
        <v>96</v>
      </c>
      <c r="O877" s="54" t="s">
        <v>44</v>
      </c>
      <c r="P877" s="55"/>
      <c r="Q877" s="55" t="s">
        <v>96</v>
      </c>
      <c r="R877" s="55" t="s">
        <v>96</v>
      </c>
      <c r="S877" s="55"/>
      <c r="T877" s="55" t="s">
        <v>96</v>
      </c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8119</v>
      </c>
      <c r="C878" s="52" t="s">
        <v>530</v>
      </c>
      <c r="D878" s="52" t="s">
        <v>312</v>
      </c>
      <c r="E878" s="53" t="s">
        <v>411</v>
      </c>
      <c r="F878" s="54" t="s">
        <v>231</v>
      </c>
      <c r="G878" s="55"/>
      <c r="H878" s="55" t="s">
        <v>231</v>
      </c>
      <c r="I878" s="55" t="s">
        <v>231</v>
      </c>
      <c r="J878" s="55" t="s">
        <v>231</v>
      </c>
      <c r="K878" s="55" t="s">
        <v>231</v>
      </c>
      <c r="L878" s="55" t="s">
        <v>231</v>
      </c>
      <c r="M878" s="55" t="s">
        <v>231</v>
      </c>
      <c r="N878" s="56" t="s">
        <v>231</v>
      </c>
      <c r="O878" s="54" t="s">
        <v>231</v>
      </c>
      <c r="P878" s="55"/>
      <c r="Q878" s="55" t="s">
        <v>231</v>
      </c>
      <c r="R878" s="55" t="s">
        <v>231</v>
      </c>
      <c r="S878" s="55"/>
      <c r="T878" s="55"/>
      <c r="U878" s="55" t="s">
        <v>231</v>
      </c>
      <c r="V878" s="55" t="s">
        <v>231</v>
      </c>
      <c r="W878" s="57" t="s">
        <v>231</v>
      </c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8126</v>
      </c>
      <c r="C879" s="52" t="s">
        <v>884</v>
      </c>
      <c r="D879" s="52" t="s">
        <v>75</v>
      </c>
      <c r="E879" s="53" t="s">
        <v>881</v>
      </c>
      <c r="F879" s="54" t="s">
        <v>882</v>
      </c>
      <c r="G879" s="55"/>
      <c r="H879" s="55" t="s">
        <v>882</v>
      </c>
      <c r="I879" s="55"/>
      <c r="J879" s="55"/>
      <c r="K879" s="55" t="s">
        <v>882</v>
      </c>
      <c r="L879" s="55" t="s">
        <v>882</v>
      </c>
      <c r="M879" s="55" t="s">
        <v>882</v>
      </c>
      <c r="N879" s="56" t="s">
        <v>882</v>
      </c>
      <c r="O879" s="54"/>
      <c r="P879" s="55" t="s">
        <v>882</v>
      </c>
      <c r="Q879" s="55" t="s">
        <v>882</v>
      </c>
      <c r="R879" s="55" t="s">
        <v>882</v>
      </c>
      <c r="S879" s="55"/>
      <c r="T879" s="55"/>
      <c r="U879" s="55" t="s">
        <v>882</v>
      </c>
      <c r="V879" s="55" t="s">
        <v>882</v>
      </c>
      <c r="W879" s="57" t="s">
        <v>882</v>
      </c>
      <c r="X879" s="54" t="s">
        <v>882</v>
      </c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8132</v>
      </c>
      <c r="C880" s="52" t="s">
        <v>239</v>
      </c>
      <c r="D880" s="52" t="s">
        <v>686</v>
      </c>
      <c r="E880" s="53" t="s">
        <v>634</v>
      </c>
      <c r="F880" s="54"/>
      <c r="G880" s="55"/>
      <c r="H880" s="55"/>
      <c r="I880" s="55"/>
      <c r="J880" s="55"/>
      <c r="K880" s="55"/>
      <c r="L880" s="55"/>
      <c r="M880" s="55" t="s">
        <v>543</v>
      </c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 t="s">
        <v>543</v>
      </c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8162</v>
      </c>
      <c r="C881" s="52" t="s">
        <v>1059</v>
      </c>
      <c r="D881" s="52" t="s">
        <v>295</v>
      </c>
      <c r="E881" s="53" t="s">
        <v>1047</v>
      </c>
      <c r="F881" s="54" t="s">
        <v>999</v>
      </c>
      <c r="G881" s="55" t="s">
        <v>999</v>
      </c>
      <c r="H881" s="55" t="s">
        <v>999</v>
      </c>
      <c r="I881" s="55" t="s">
        <v>999</v>
      </c>
      <c r="J881" s="55" t="s">
        <v>999</v>
      </c>
      <c r="K881" s="55" t="s">
        <v>999</v>
      </c>
      <c r="L881" s="55" t="s">
        <v>999</v>
      </c>
      <c r="M881" s="55" t="s">
        <v>999</v>
      </c>
      <c r="N881" s="56"/>
      <c r="O881" s="54" t="s">
        <v>999</v>
      </c>
      <c r="P881" s="55" t="s">
        <v>999</v>
      </c>
      <c r="Q881" s="55" t="s">
        <v>999</v>
      </c>
      <c r="R881" s="55" t="s">
        <v>999</v>
      </c>
      <c r="S881" s="55" t="s">
        <v>999</v>
      </c>
      <c r="T881" s="55" t="s">
        <v>999</v>
      </c>
      <c r="U881" s="55" t="s">
        <v>999</v>
      </c>
      <c r="V881" s="55" t="s">
        <v>999</v>
      </c>
      <c r="W881" s="57"/>
      <c r="X881" s="54" t="s">
        <v>999</v>
      </c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8164</v>
      </c>
      <c r="C882" s="52" t="s">
        <v>666</v>
      </c>
      <c r="D882" s="52" t="s">
        <v>295</v>
      </c>
      <c r="E882" s="53" t="s">
        <v>634</v>
      </c>
      <c r="F882" s="54"/>
      <c r="G882" s="55"/>
      <c r="H882" s="55" t="s">
        <v>543</v>
      </c>
      <c r="I882" s="55"/>
      <c r="J882" s="55"/>
      <c r="K882" s="55"/>
      <c r="L882" s="55"/>
      <c r="M882" s="55" t="s">
        <v>543</v>
      </c>
      <c r="N882" s="56"/>
      <c r="O882" s="54"/>
      <c r="P882" s="55" t="s">
        <v>543</v>
      </c>
      <c r="Q882" s="55" t="s">
        <v>543</v>
      </c>
      <c r="R882" s="55"/>
      <c r="S882" s="55"/>
      <c r="T882" s="55" t="s">
        <v>543</v>
      </c>
      <c r="U882" s="55" t="s">
        <v>543</v>
      </c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8169</v>
      </c>
      <c r="C883" s="52" t="s">
        <v>629</v>
      </c>
      <c r="D883" s="52" t="s">
        <v>396</v>
      </c>
      <c r="E883" s="53" t="s">
        <v>627</v>
      </c>
      <c r="F883" s="54" t="s">
        <v>543</v>
      </c>
      <c r="G883" s="55" t="s">
        <v>543</v>
      </c>
      <c r="H883" s="55" t="s">
        <v>543</v>
      </c>
      <c r="I883" s="55" t="s">
        <v>543</v>
      </c>
      <c r="J883" s="55" t="s">
        <v>543</v>
      </c>
      <c r="K883" s="55" t="s">
        <v>543</v>
      </c>
      <c r="L883" s="55" t="s">
        <v>543</v>
      </c>
      <c r="M883" s="55" t="s">
        <v>543</v>
      </c>
      <c r="N883" s="56" t="s">
        <v>543</v>
      </c>
      <c r="O883" s="54"/>
      <c r="P883" s="55"/>
      <c r="Q883" s="55" t="s">
        <v>543</v>
      </c>
      <c r="R883" s="55" t="s">
        <v>543</v>
      </c>
      <c r="S883" s="55" t="s">
        <v>543</v>
      </c>
      <c r="T883" s="55" t="s">
        <v>543</v>
      </c>
      <c r="U883" s="55" t="s">
        <v>543</v>
      </c>
      <c r="V883" s="55" t="s">
        <v>543</v>
      </c>
      <c r="W883" s="57" t="s">
        <v>543</v>
      </c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8179</v>
      </c>
      <c r="C884" s="52" t="s">
        <v>485</v>
      </c>
      <c r="D884" s="52" t="s">
        <v>182</v>
      </c>
      <c r="E884" s="53" t="s">
        <v>452</v>
      </c>
      <c r="F884" s="54"/>
      <c r="G884" s="55" t="s">
        <v>412</v>
      </c>
      <c r="H884" s="55" t="s">
        <v>412</v>
      </c>
      <c r="I884" s="55"/>
      <c r="J884" s="55" t="s">
        <v>412</v>
      </c>
      <c r="K884" s="55" t="s">
        <v>412</v>
      </c>
      <c r="L884" s="55" t="s">
        <v>412</v>
      </c>
      <c r="M884" s="55" t="s">
        <v>412</v>
      </c>
      <c r="N884" s="56" t="s">
        <v>412</v>
      </c>
      <c r="O884" s="54" t="s">
        <v>412</v>
      </c>
      <c r="P884" s="55" t="s">
        <v>412</v>
      </c>
      <c r="Q884" s="55"/>
      <c r="R884" s="55" t="s">
        <v>412</v>
      </c>
      <c r="S884" s="55"/>
      <c r="T884" s="55" t="s">
        <v>412</v>
      </c>
      <c r="U884" s="55"/>
      <c r="V884" s="55" t="s">
        <v>412</v>
      </c>
      <c r="W884" s="57" t="s">
        <v>412</v>
      </c>
      <c r="X884" s="54" t="s">
        <v>412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8189</v>
      </c>
      <c r="C885" s="52" t="s">
        <v>897</v>
      </c>
      <c r="D885" s="52" t="s">
        <v>858</v>
      </c>
      <c r="E885" s="53" t="s">
        <v>890</v>
      </c>
      <c r="F885" s="54"/>
      <c r="G885" s="55"/>
      <c r="H885" s="55"/>
      <c r="I885" s="55"/>
      <c r="J885" s="55"/>
      <c r="K885" s="55" t="s">
        <v>882</v>
      </c>
      <c r="L885" s="55"/>
      <c r="M885" s="55"/>
      <c r="N885" s="56"/>
      <c r="O885" s="54"/>
      <c r="P885" s="55"/>
      <c r="Q885" s="55"/>
      <c r="R885" s="55"/>
      <c r="S885" s="55"/>
      <c r="T885" s="55"/>
      <c r="U885" s="55"/>
      <c r="V885" s="55"/>
      <c r="W885" s="57" t="s">
        <v>882</v>
      </c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8191</v>
      </c>
      <c r="C886" s="52" t="s">
        <v>185</v>
      </c>
      <c r="D886" s="52" t="s">
        <v>902</v>
      </c>
      <c r="E886" s="53" t="s">
        <v>187</v>
      </c>
      <c r="F886" s="54"/>
      <c r="G886" s="55" t="s">
        <v>282</v>
      </c>
      <c r="H886" s="55" t="s">
        <v>282</v>
      </c>
      <c r="I886" s="55"/>
      <c r="J886" s="55"/>
      <c r="K886" s="55"/>
      <c r="L886" s="55"/>
      <c r="M886" s="55" t="s">
        <v>282</v>
      </c>
      <c r="N886" s="56"/>
      <c r="O886" s="54"/>
      <c r="P886" s="55"/>
      <c r="Q886" s="55"/>
      <c r="R886" s="55"/>
      <c r="S886" s="55"/>
      <c r="T886" s="55" t="s">
        <v>282</v>
      </c>
      <c r="U886" s="55" t="s">
        <v>282</v>
      </c>
      <c r="V886" s="55" t="s">
        <v>282</v>
      </c>
      <c r="W886" s="57" t="s">
        <v>282</v>
      </c>
      <c r="X886" s="54" t="s">
        <v>282</v>
      </c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8202</v>
      </c>
      <c r="C887" s="52" t="s">
        <v>857</v>
      </c>
      <c r="D887" s="52" t="s">
        <v>858</v>
      </c>
      <c r="E887" s="53" t="s">
        <v>776</v>
      </c>
      <c r="F887" s="54"/>
      <c r="G887" s="55"/>
      <c r="H887" s="55"/>
      <c r="I887" s="55"/>
      <c r="J887" s="55"/>
      <c r="K887" s="55" t="s">
        <v>714</v>
      </c>
      <c r="L887" s="55"/>
      <c r="M887" s="55"/>
      <c r="N887" s="56"/>
      <c r="O887" s="54"/>
      <c r="P887" s="55" t="s">
        <v>714</v>
      </c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8203</v>
      </c>
      <c r="C888" s="52" t="s">
        <v>522</v>
      </c>
      <c r="D888" s="52" t="s">
        <v>523</v>
      </c>
      <c r="E888" s="53" t="s">
        <v>465</v>
      </c>
      <c r="F888" s="54"/>
      <c r="G888" s="55"/>
      <c r="H888" s="55"/>
      <c r="I888" s="55"/>
      <c r="J888" s="55"/>
      <c r="K888" s="55"/>
      <c r="L888" s="55"/>
      <c r="M888" s="55"/>
      <c r="N888" s="56"/>
      <c r="O888" s="54"/>
      <c r="P888" s="55"/>
      <c r="Q888" s="55"/>
      <c r="R888" s="55"/>
      <c r="S888" s="55" t="s">
        <v>354</v>
      </c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8205</v>
      </c>
      <c r="C889" s="52" t="s">
        <v>923</v>
      </c>
      <c r="D889" s="52" t="s">
        <v>924</v>
      </c>
      <c r="E889" s="53" t="s">
        <v>223</v>
      </c>
      <c r="F889" s="54" t="s">
        <v>231</v>
      </c>
      <c r="G889" s="55"/>
      <c r="H889" s="55"/>
      <c r="I889" s="55" t="s">
        <v>231</v>
      </c>
      <c r="J889" s="55"/>
      <c r="K889" s="55"/>
      <c r="L889" s="55"/>
      <c r="M889" s="55" t="s">
        <v>231</v>
      </c>
      <c r="N889" s="56"/>
      <c r="O889" s="54"/>
      <c r="P889" s="55"/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8209</v>
      </c>
      <c r="C890" s="52" t="s">
        <v>364</v>
      </c>
      <c r="D890" s="52" t="s">
        <v>98</v>
      </c>
      <c r="E890" s="53" t="s">
        <v>439</v>
      </c>
      <c r="F890" s="54" t="s">
        <v>354</v>
      </c>
      <c r="G890" s="55" t="s">
        <v>354</v>
      </c>
      <c r="H890" s="55" t="s">
        <v>354</v>
      </c>
      <c r="I890" s="55" t="s">
        <v>354</v>
      </c>
      <c r="J890" s="55" t="s">
        <v>354</v>
      </c>
      <c r="K890" s="55" t="s">
        <v>354</v>
      </c>
      <c r="L890" s="55" t="s">
        <v>354</v>
      </c>
      <c r="M890" s="55" t="s">
        <v>354</v>
      </c>
      <c r="N890" s="56" t="s">
        <v>354</v>
      </c>
      <c r="O890" s="54" t="s">
        <v>354</v>
      </c>
      <c r="P890" s="55" t="s">
        <v>354</v>
      </c>
      <c r="Q890" s="55" t="s">
        <v>354</v>
      </c>
      <c r="R890" s="55" t="s">
        <v>354</v>
      </c>
      <c r="S890" s="55" t="s">
        <v>354</v>
      </c>
      <c r="T890" s="55" t="s">
        <v>354</v>
      </c>
      <c r="U890" s="55" t="s">
        <v>354</v>
      </c>
      <c r="V890" s="55" t="s">
        <v>354</v>
      </c>
      <c r="W890" s="57" t="s">
        <v>354</v>
      </c>
      <c r="X890" s="54" t="s">
        <v>354</v>
      </c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8213</v>
      </c>
      <c r="C891" s="52" t="s">
        <v>750</v>
      </c>
      <c r="D891" s="52" t="s">
        <v>80</v>
      </c>
      <c r="E891" s="53" t="s">
        <v>745</v>
      </c>
      <c r="F891" s="54" t="s">
        <v>714</v>
      </c>
      <c r="G891" s="55" t="s">
        <v>714</v>
      </c>
      <c r="H891" s="55" t="s">
        <v>714</v>
      </c>
      <c r="I891" s="55"/>
      <c r="J891" s="55" t="s">
        <v>714</v>
      </c>
      <c r="K891" s="55" t="s">
        <v>714</v>
      </c>
      <c r="L891" s="55"/>
      <c r="M891" s="55"/>
      <c r="N891" s="56" t="s">
        <v>714</v>
      </c>
      <c r="O891" s="54" t="s">
        <v>714</v>
      </c>
      <c r="P891" s="55"/>
      <c r="Q891" s="55"/>
      <c r="R891" s="55" t="s">
        <v>714</v>
      </c>
      <c r="S891" s="55" t="s">
        <v>714</v>
      </c>
      <c r="T891" s="55" t="s">
        <v>714</v>
      </c>
      <c r="U891" s="55" t="s">
        <v>714</v>
      </c>
      <c r="V891" s="55"/>
      <c r="W891" s="57" t="s">
        <v>714</v>
      </c>
      <c r="X891" s="54" t="s">
        <v>714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8220</v>
      </c>
      <c r="C892" s="52" t="s">
        <v>934</v>
      </c>
      <c r="D892" s="52" t="s">
        <v>242</v>
      </c>
      <c r="E892" s="53" t="s">
        <v>926</v>
      </c>
      <c r="F892" s="54"/>
      <c r="G892" s="55"/>
      <c r="H892" s="55"/>
      <c r="I892" s="55"/>
      <c r="J892" s="55" t="s">
        <v>882</v>
      </c>
      <c r="K892" s="55"/>
      <c r="L892" s="55" t="s">
        <v>882</v>
      </c>
      <c r="M892" s="55" t="s">
        <v>882</v>
      </c>
      <c r="N892" s="56"/>
      <c r="O892" s="54" t="s">
        <v>882</v>
      </c>
      <c r="P892" s="55" t="s">
        <v>882</v>
      </c>
      <c r="Q892" s="55" t="s">
        <v>882</v>
      </c>
      <c r="R892" s="55"/>
      <c r="S892" s="55"/>
      <c r="T892" s="55"/>
      <c r="U892" s="55" t="s">
        <v>882</v>
      </c>
      <c r="V892" s="55" t="s">
        <v>882</v>
      </c>
      <c r="W892" s="57" t="s">
        <v>882</v>
      </c>
      <c r="X892" s="54" t="s">
        <v>882</v>
      </c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8227</v>
      </c>
      <c r="C893" s="52" t="s">
        <v>1100</v>
      </c>
      <c r="D893" s="52" t="s">
        <v>80</v>
      </c>
      <c r="E893" s="53" t="s">
        <v>1069</v>
      </c>
      <c r="F893" s="54"/>
      <c r="G893" s="55"/>
      <c r="H893" s="55"/>
      <c r="I893" s="55"/>
      <c r="J893" s="55"/>
      <c r="K893" s="55" t="s">
        <v>999</v>
      </c>
      <c r="L893" s="55"/>
      <c r="M893" s="55" t="s">
        <v>999</v>
      </c>
      <c r="N893" s="56" t="s">
        <v>999</v>
      </c>
      <c r="O893" s="54" t="s">
        <v>999</v>
      </c>
      <c r="P893" s="55"/>
      <c r="Q893" s="55"/>
      <c r="R893" s="55" t="s">
        <v>999</v>
      </c>
      <c r="S893" s="55" t="s">
        <v>999</v>
      </c>
      <c r="T893" s="55" t="s">
        <v>999</v>
      </c>
      <c r="U893" s="55" t="s">
        <v>999</v>
      </c>
      <c r="V893" s="55"/>
      <c r="W893" s="57" t="s">
        <v>999</v>
      </c>
      <c r="X893" s="54" t="s">
        <v>1118</v>
      </c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8239</v>
      </c>
      <c r="C894" s="52" t="s">
        <v>320</v>
      </c>
      <c r="D894" s="52" t="s">
        <v>172</v>
      </c>
      <c r="E894" s="53" t="s">
        <v>92</v>
      </c>
      <c r="F894" s="54" t="s">
        <v>96</v>
      </c>
      <c r="G894" s="55"/>
      <c r="H894" s="55" t="s">
        <v>96</v>
      </c>
      <c r="I894" s="55"/>
      <c r="J894" s="55" t="s">
        <v>96</v>
      </c>
      <c r="K894" s="55" t="s">
        <v>96</v>
      </c>
      <c r="L894" s="55"/>
      <c r="M894" s="55"/>
      <c r="N894" s="56" t="s">
        <v>96</v>
      </c>
      <c r="O894" s="54" t="s">
        <v>96</v>
      </c>
      <c r="P894" s="55" t="s">
        <v>96</v>
      </c>
      <c r="Q894" s="55"/>
      <c r="R894" s="55"/>
      <c r="S894" s="55"/>
      <c r="T894" s="55" t="s">
        <v>44</v>
      </c>
      <c r="U894" s="55" t="s">
        <v>44</v>
      </c>
      <c r="V894" s="55"/>
      <c r="W894" s="57" t="s">
        <v>44</v>
      </c>
      <c r="X894" s="54" t="s">
        <v>96</v>
      </c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8243</v>
      </c>
      <c r="C895" s="52" t="s">
        <v>132</v>
      </c>
      <c r="D895" s="52" t="s">
        <v>46</v>
      </c>
      <c r="E895" s="53" t="s">
        <v>92</v>
      </c>
      <c r="F895" s="54"/>
      <c r="G895" s="55"/>
      <c r="H895" s="55"/>
      <c r="I895" s="55"/>
      <c r="J895" s="55"/>
      <c r="K895" s="55" t="s">
        <v>96</v>
      </c>
      <c r="L895" s="55" t="s">
        <v>96</v>
      </c>
      <c r="M895" s="55" t="s">
        <v>96</v>
      </c>
      <c r="N895" s="56"/>
      <c r="O895" s="54" t="s">
        <v>96</v>
      </c>
      <c r="P895" s="55" t="s">
        <v>96</v>
      </c>
      <c r="Q895" s="55" t="s">
        <v>96</v>
      </c>
      <c r="R895" s="55" t="s">
        <v>96</v>
      </c>
      <c r="S895" s="55"/>
      <c r="T895" s="55" t="s">
        <v>96</v>
      </c>
      <c r="U895" s="55"/>
      <c r="V895" s="55"/>
      <c r="W895" s="57"/>
      <c r="X895" s="54" t="s">
        <v>96</v>
      </c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8245</v>
      </c>
      <c r="C896" s="52" t="s">
        <v>421</v>
      </c>
      <c r="D896" s="52" t="s">
        <v>75</v>
      </c>
      <c r="E896" s="53" t="s">
        <v>634</v>
      </c>
      <c r="F896" s="54"/>
      <c r="G896" s="55" t="s">
        <v>543</v>
      </c>
      <c r="H896" s="55"/>
      <c r="I896" s="55"/>
      <c r="J896" s="55"/>
      <c r="K896" s="55"/>
      <c r="L896" s="55"/>
      <c r="M896" s="55"/>
      <c r="N896" s="56"/>
      <c r="O896" s="54"/>
      <c r="P896" s="55"/>
      <c r="Q896" s="55" t="s">
        <v>543</v>
      </c>
      <c r="R896" s="55"/>
      <c r="S896" s="55"/>
      <c r="T896" s="55" t="s">
        <v>543</v>
      </c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8247</v>
      </c>
      <c r="C897" s="52" t="s">
        <v>800</v>
      </c>
      <c r="D897" s="52" t="s">
        <v>801</v>
      </c>
      <c r="E897" s="53" t="s">
        <v>205</v>
      </c>
      <c r="F897" s="54" t="s">
        <v>221</v>
      </c>
      <c r="G897" s="55"/>
      <c r="H897" s="55" t="s">
        <v>221</v>
      </c>
      <c r="I897" s="55" t="s">
        <v>221</v>
      </c>
      <c r="J897" s="55" t="s">
        <v>221</v>
      </c>
      <c r="K897" s="55" t="s">
        <v>221</v>
      </c>
      <c r="L897" s="55"/>
      <c r="M897" s="55"/>
      <c r="N897" s="56"/>
      <c r="O897" s="54" t="s">
        <v>221</v>
      </c>
      <c r="P897" s="55"/>
      <c r="Q897" s="55" t="s">
        <v>221</v>
      </c>
      <c r="R897" s="55" t="s">
        <v>221</v>
      </c>
      <c r="S897" s="55"/>
      <c r="T897" s="55"/>
      <c r="U897" s="55" t="s">
        <v>221</v>
      </c>
      <c r="V897" s="55"/>
      <c r="W897" s="57" t="s">
        <v>221</v>
      </c>
      <c r="X897" s="54" t="s">
        <v>221</v>
      </c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8248</v>
      </c>
      <c r="C898" s="52" t="s">
        <v>572</v>
      </c>
      <c r="D898" s="52" t="s">
        <v>463</v>
      </c>
      <c r="E898" s="53" t="s">
        <v>561</v>
      </c>
      <c r="F898" s="54" t="s">
        <v>543</v>
      </c>
      <c r="G898" s="55" t="s">
        <v>543</v>
      </c>
      <c r="H898" s="55"/>
      <c r="I898" s="55" t="s">
        <v>543</v>
      </c>
      <c r="J898" s="55" t="s">
        <v>543</v>
      </c>
      <c r="K898" s="55" t="s">
        <v>543</v>
      </c>
      <c r="L898" s="55" t="s">
        <v>543</v>
      </c>
      <c r="M898" s="55" t="s">
        <v>543</v>
      </c>
      <c r="N898" s="56"/>
      <c r="O898" s="54" t="s">
        <v>543</v>
      </c>
      <c r="P898" s="55"/>
      <c r="Q898" s="55" t="s">
        <v>543</v>
      </c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8255</v>
      </c>
      <c r="C899" s="52" t="s">
        <v>123</v>
      </c>
      <c r="D899" s="52" t="s">
        <v>128</v>
      </c>
      <c r="E899" s="53" t="s">
        <v>114</v>
      </c>
      <c r="F899" s="54" t="s">
        <v>44</v>
      </c>
      <c r="G899" s="55" t="s">
        <v>44</v>
      </c>
      <c r="H899" s="55" t="s">
        <v>44</v>
      </c>
      <c r="I899" s="55" t="s">
        <v>44</v>
      </c>
      <c r="J899" s="55" t="s">
        <v>44</v>
      </c>
      <c r="K899" s="55" t="s">
        <v>44</v>
      </c>
      <c r="L899" s="55" t="s">
        <v>44</v>
      </c>
      <c r="M899" s="55" t="s">
        <v>44</v>
      </c>
      <c r="N899" s="56" t="s">
        <v>44</v>
      </c>
      <c r="O899" s="54" t="s">
        <v>44</v>
      </c>
      <c r="P899" s="55" t="s">
        <v>44</v>
      </c>
      <c r="Q899" s="55" t="s">
        <v>44</v>
      </c>
      <c r="R899" s="55" t="s">
        <v>44</v>
      </c>
      <c r="S899" s="55" t="s">
        <v>44</v>
      </c>
      <c r="T899" s="55" t="s">
        <v>44</v>
      </c>
      <c r="U899" s="55" t="s">
        <v>44</v>
      </c>
      <c r="V899" s="55" t="s">
        <v>44</v>
      </c>
      <c r="W899" s="57" t="s">
        <v>44</v>
      </c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8270</v>
      </c>
      <c r="C900" s="52" t="s">
        <v>888</v>
      </c>
      <c r="D900" s="52" t="s">
        <v>95</v>
      </c>
      <c r="E900" s="53" t="s">
        <v>881</v>
      </c>
      <c r="F900" s="54" t="s">
        <v>882</v>
      </c>
      <c r="G900" s="55" t="s">
        <v>882</v>
      </c>
      <c r="H900" s="55" t="s">
        <v>882</v>
      </c>
      <c r="I900" s="55" t="s">
        <v>882</v>
      </c>
      <c r="J900" s="55"/>
      <c r="K900" s="55" t="s">
        <v>882</v>
      </c>
      <c r="L900" s="55" t="s">
        <v>882</v>
      </c>
      <c r="M900" s="55" t="s">
        <v>882</v>
      </c>
      <c r="N900" s="56" t="s">
        <v>882</v>
      </c>
      <c r="O900" s="54" t="s">
        <v>882</v>
      </c>
      <c r="P900" s="55" t="s">
        <v>882</v>
      </c>
      <c r="Q900" s="55"/>
      <c r="R900" s="55"/>
      <c r="S900" s="55"/>
      <c r="T900" s="55" t="s">
        <v>882</v>
      </c>
      <c r="U900" s="55" t="s">
        <v>882</v>
      </c>
      <c r="V900" s="55" t="s">
        <v>882</v>
      </c>
      <c r="W900" s="57" t="s">
        <v>882</v>
      </c>
      <c r="X900" s="54" t="s">
        <v>882</v>
      </c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8300</v>
      </c>
      <c r="C901" s="52" t="s">
        <v>222</v>
      </c>
      <c r="D901" s="52" t="s">
        <v>186</v>
      </c>
      <c r="E901" s="53" t="s">
        <v>223</v>
      </c>
      <c r="F901" s="54" t="s">
        <v>44</v>
      </c>
      <c r="G901" s="55" t="s">
        <v>44</v>
      </c>
      <c r="H901" s="55" t="s">
        <v>44</v>
      </c>
      <c r="I901" s="55" t="s">
        <v>44</v>
      </c>
      <c r="J901" s="55" t="s">
        <v>44</v>
      </c>
      <c r="K901" s="55"/>
      <c r="L901" s="55" t="s">
        <v>44</v>
      </c>
      <c r="M901" s="55" t="s">
        <v>44</v>
      </c>
      <c r="N901" s="56" t="s">
        <v>44</v>
      </c>
      <c r="O901" s="54" t="s">
        <v>44</v>
      </c>
      <c r="P901" s="55" t="s">
        <v>44</v>
      </c>
      <c r="Q901" s="55"/>
      <c r="R901" s="55" t="s">
        <v>44</v>
      </c>
      <c r="S901" s="55"/>
      <c r="T901" s="55" t="s">
        <v>44</v>
      </c>
      <c r="U901" s="55"/>
      <c r="V901" s="55" t="s">
        <v>44</v>
      </c>
      <c r="W901" s="57"/>
      <c r="X901" s="54" t="s">
        <v>44</v>
      </c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8304</v>
      </c>
      <c r="C902" s="52" t="s">
        <v>947</v>
      </c>
      <c r="D902" s="52" t="s">
        <v>948</v>
      </c>
      <c r="E902" s="53" t="s">
        <v>944</v>
      </c>
      <c r="F902" s="54" t="s">
        <v>882</v>
      </c>
      <c r="G902" s="55" t="s">
        <v>882</v>
      </c>
      <c r="H902" s="55" t="s">
        <v>882</v>
      </c>
      <c r="I902" s="55"/>
      <c r="J902" s="55"/>
      <c r="K902" s="55" t="s">
        <v>882</v>
      </c>
      <c r="L902" s="55" t="s">
        <v>882</v>
      </c>
      <c r="M902" s="55" t="s">
        <v>882</v>
      </c>
      <c r="N902" s="56"/>
      <c r="O902" s="54"/>
      <c r="P902" s="55" t="s">
        <v>882</v>
      </c>
      <c r="Q902" s="55"/>
      <c r="R902" s="55"/>
      <c r="S902" s="55" t="s">
        <v>882</v>
      </c>
      <c r="T902" s="55" t="s">
        <v>882</v>
      </c>
      <c r="U902" s="55"/>
      <c r="V902" s="55" t="s">
        <v>882</v>
      </c>
      <c r="W902" s="57" t="s">
        <v>882</v>
      </c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8305</v>
      </c>
      <c r="C903" s="52" t="s">
        <v>931</v>
      </c>
      <c r="D903" s="52" t="s">
        <v>894</v>
      </c>
      <c r="E903" s="53" t="s">
        <v>926</v>
      </c>
      <c r="F903" s="54" t="s">
        <v>882</v>
      </c>
      <c r="G903" s="55" t="s">
        <v>882</v>
      </c>
      <c r="H903" s="55" t="s">
        <v>882</v>
      </c>
      <c r="I903" s="55" t="s">
        <v>882</v>
      </c>
      <c r="J903" s="55"/>
      <c r="K903" s="55"/>
      <c r="L903" s="55" t="s">
        <v>882</v>
      </c>
      <c r="M903" s="55" t="s">
        <v>882</v>
      </c>
      <c r="N903" s="56" t="s">
        <v>882</v>
      </c>
      <c r="O903" s="54" t="s">
        <v>882</v>
      </c>
      <c r="P903" s="55"/>
      <c r="Q903" s="55" t="s">
        <v>882</v>
      </c>
      <c r="R903" s="55" t="s">
        <v>882</v>
      </c>
      <c r="S903" s="55" t="s">
        <v>882</v>
      </c>
      <c r="T903" s="55"/>
      <c r="U903" s="55" t="s">
        <v>882</v>
      </c>
      <c r="V903" s="55" t="s">
        <v>882</v>
      </c>
      <c r="W903" s="57" t="s">
        <v>882</v>
      </c>
      <c r="X903" s="54" t="s">
        <v>882</v>
      </c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8312</v>
      </c>
      <c r="C904" s="52" t="s">
        <v>1061</v>
      </c>
      <c r="D904" s="52" t="s">
        <v>1062</v>
      </c>
      <c r="E904" s="53" t="s">
        <v>428</v>
      </c>
      <c r="F904" s="54" t="s">
        <v>76</v>
      </c>
      <c r="G904" s="55" t="s">
        <v>76</v>
      </c>
      <c r="H904" s="55" t="s">
        <v>76</v>
      </c>
      <c r="I904" s="55" t="s">
        <v>76</v>
      </c>
      <c r="J904" s="55" t="s">
        <v>76</v>
      </c>
      <c r="K904" s="55" t="s">
        <v>76</v>
      </c>
      <c r="L904" s="55" t="s">
        <v>76</v>
      </c>
      <c r="M904" s="55"/>
      <c r="N904" s="56" t="s">
        <v>76</v>
      </c>
      <c r="O904" s="54"/>
      <c r="P904" s="55"/>
      <c r="Q904" s="55" t="s">
        <v>76</v>
      </c>
      <c r="R904" s="55"/>
      <c r="S904" s="55"/>
      <c r="T904" s="55" t="s">
        <v>76</v>
      </c>
      <c r="U904" s="55"/>
      <c r="V904" s="55" t="s">
        <v>76</v>
      </c>
      <c r="W904" s="57"/>
      <c r="X904" s="54" t="s">
        <v>1119</v>
      </c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8317</v>
      </c>
      <c r="C905" s="52" t="s">
        <v>264</v>
      </c>
      <c r="D905" s="52" t="s">
        <v>324</v>
      </c>
      <c r="E905" s="53" t="s">
        <v>573</v>
      </c>
      <c r="F905" s="54"/>
      <c r="G905" s="55"/>
      <c r="H905" s="55"/>
      <c r="I905" s="55"/>
      <c r="J905" s="55"/>
      <c r="K905" s="55"/>
      <c r="L905" s="55"/>
      <c r="M905" s="55" t="s">
        <v>543</v>
      </c>
      <c r="N905" s="56"/>
      <c r="O905" s="54"/>
      <c r="P905" s="55"/>
      <c r="Q905" s="55"/>
      <c r="R905" s="55"/>
      <c r="S905" s="55" t="s">
        <v>543</v>
      </c>
      <c r="T905" s="55"/>
      <c r="U905" s="55" t="s">
        <v>543</v>
      </c>
      <c r="V905" s="55" t="s">
        <v>543</v>
      </c>
      <c r="W905" s="57" t="s">
        <v>543</v>
      </c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8329</v>
      </c>
      <c r="C906" s="52" t="s">
        <v>129</v>
      </c>
      <c r="D906" s="52" t="s">
        <v>130</v>
      </c>
      <c r="E906" s="53" t="s">
        <v>114</v>
      </c>
      <c r="F906" s="54" t="s">
        <v>44</v>
      </c>
      <c r="G906" s="55" t="s">
        <v>44</v>
      </c>
      <c r="H906" s="55" t="s">
        <v>44</v>
      </c>
      <c r="I906" s="55" t="s">
        <v>44</v>
      </c>
      <c r="J906" s="55"/>
      <c r="K906" s="55" t="s">
        <v>44</v>
      </c>
      <c r="L906" s="55" t="s">
        <v>44</v>
      </c>
      <c r="M906" s="55" t="s">
        <v>44</v>
      </c>
      <c r="N906" s="56" t="s">
        <v>44</v>
      </c>
      <c r="O906" s="54" t="s">
        <v>44</v>
      </c>
      <c r="P906" s="55" t="s">
        <v>44</v>
      </c>
      <c r="Q906" s="55" t="s">
        <v>44</v>
      </c>
      <c r="R906" s="55" t="s">
        <v>44</v>
      </c>
      <c r="S906" s="55" t="s">
        <v>44</v>
      </c>
      <c r="T906" s="55" t="s">
        <v>44</v>
      </c>
      <c r="U906" s="55"/>
      <c r="V906" s="55" t="s">
        <v>44</v>
      </c>
      <c r="W906" s="57" t="s">
        <v>44</v>
      </c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8354</v>
      </c>
      <c r="C907" s="52" t="s">
        <v>351</v>
      </c>
      <c r="D907" s="52" t="s">
        <v>352</v>
      </c>
      <c r="E907" s="53" t="s">
        <v>353</v>
      </c>
      <c r="F907" s="54" t="s">
        <v>354</v>
      </c>
      <c r="G907" s="55" t="s">
        <v>354</v>
      </c>
      <c r="H907" s="55" t="s">
        <v>354</v>
      </c>
      <c r="I907" s="55" t="s">
        <v>354</v>
      </c>
      <c r="J907" s="55"/>
      <c r="K907" s="55" t="s">
        <v>354</v>
      </c>
      <c r="L907" s="55" t="s">
        <v>354</v>
      </c>
      <c r="M907" s="55" t="s">
        <v>354</v>
      </c>
      <c r="N907" s="56"/>
      <c r="O907" s="54"/>
      <c r="P907" s="55" t="s">
        <v>354</v>
      </c>
      <c r="Q907" s="55" t="s">
        <v>354</v>
      </c>
      <c r="R907" s="55"/>
      <c r="S907" s="55"/>
      <c r="T907" s="55"/>
      <c r="U907" s="55"/>
      <c r="V907" s="55"/>
      <c r="W907" s="57" t="s">
        <v>354</v>
      </c>
      <c r="X907" s="54" t="s">
        <v>354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8367</v>
      </c>
      <c r="C908" s="52" t="s">
        <v>837</v>
      </c>
      <c r="D908" s="52" t="s">
        <v>59</v>
      </c>
      <c r="E908" s="53" t="s">
        <v>713</v>
      </c>
      <c r="F908" s="54"/>
      <c r="G908" s="55" t="s">
        <v>714</v>
      </c>
      <c r="H908" s="55" t="s">
        <v>714</v>
      </c>
      <c r="I908" s="55" t="s">
        <v>714</v>
      </c>
      <c r="J908" s="55"/>
      <c r="K908" s="55"/>
      <c r="L908" s="55" t="s">
        <v>714</v>
      </c>
      <c r="M908" s="55"/>
      <c r="N908" s="56" t="s">
        <v>714</v>
      </c>
      <c r="O908" s="54" t="s">
        <v>714</v>
      </c>
      <c r="P908" s="55"/>
      <c r="Q908" s="55" t="s">
        <v>714</v>
      </c>
      <c r="R908" s="55" t="s">
        <v>714</v>
      </c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8370</v>
      </c>
      <c r="C909" s="52" t="s">
        <v>835</v>
      </c>
      <c r="D909" s="52" t="s">
        <v>228</v>
      </c>
      <c r="E909" s="53" t="s">
        <v>713</v>
      </c>
      <c r="F909" s="54"/>
      <c r="G909" s="55" t="s">
        <v>714</v>
      </c>
      <c r="H909" s="55"/>
      <c r="I909" s="55"/>
      <c r="J909" s="55"/>
      <c r="K909" s="55"/>
      <c r="L909" s="55" t="s">
        <v>714</v>
      </c>
      <c r="M909" s="55"/>
      <c r="N909" s="56" t="s">
        <v>714</v>
      </c>
      <c r="O909" s="54"/>
      <c r="P909" s="55"/>
      <c r="Q909" s="55"/>
      <c r="R909" s="55" t="s">
        <v>714</v>
      </c>
      <c r="S909" s="55"/>
      <c r="T909" s="55"/>
      <c r="U909" s="55" t="s">
        <v>714</v>
      </c>
      <c r="V909" s="55" t="s">
        <v>714</v>
      </c>
      <c r="W909" s="57" t="s">
        <v>714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8375</v>
      </c>
      <c r="C910" s="52" t="s">
        <v>89</v>
      </c>
      <c r="D910" s="52" t="s">
        <v>90</v>
      </c>
      <c r="E910" s="53" t="s">
        <v>68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 t="s">
        <v>44</v>
      </c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 t="s">
        <v>44</v>
      </c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8380</v>
      </c>
      <c r="C911" s="52" t="s">
        <v>101</v>
      </c>
      <c r="D911" s="52" t="s">
        <v>98</v>
      </c>
      <c r="E911" s="53" t="s">
        <v>944</v>
      </c>
      <c r="F911" s="54" t="s">
        <v>882</v>
      </c>
      <c r="G911" s="55"/>
      <c r="H911" s="55" t="s">
        <v>882</v>
      </c>
      <c r="I911" s="55"/>
      <c r="J911" s="55" t="s">
        <v>882</v>
      </c>
      <c r="K911" s="55" t="s">
        <v>882</v>
      </c>
      <c r="L911" s="55" t="s">
        <v>882</v>
      </c>
      <c r="M911" s="55" t="s">
        <v>882</v>
      </c>
      <c r="N911" s="56" t="s">
        <v>882</v>
      </c>
      <c r="O911" s="54" t="s">
        <v>882</v>
      </c>
      <c r="P911" s="55" t="s">
        <v>882</v>
      </c>
      <c r="Q911" s="55" t="s">
        <v>882</v>
      </c>
      <c r="R911" s="55"/>
      <c r="S911" s="55" t="s">
        <v>882</v>
      </c>
      <c r="T911" s="55" t="s">
        <v>882</v>
      </c>
      <c r="U911" s="55"/>
      <c r="V911" s="55" t="s">
        <v>882</v>
      </c>
      <c r="W911" s="57" t="s">
        <v>882</v>
      </c>
      <c r="X911" s="54" t="s">
        <v>1118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8382</v>
      </c>
      <c r="C912" s="52" t="s">
        <v>527</v>
      </c>
      <c r="D912" s="52" t="s">
        <v>48</v>
      </c>
      <c r="E912" s="53" t="s">
        <v>439</v>
      </c>
      <c r="F912" s="54"/>
      <c r="G912" s="55"/>
      <c r="H912" s="55"/>
      <c r="I912" s="55"/>
      <c r="J912" s="55"/>
      <c r="K912" s="55"/>
      <c r="L912" s="55"/>
      <c r="M912" s="55"/>
      <c r="N912" s="56"/>
      <c r="O912" s="54"/>
      <c r="P912" s="55"/>
      <c r="Q912" s="55"/>
      <c r="R912" s="55"/>
      <c r="S912" s="55"/>
      <c r="T912" s="55" t="s">
        <v>354</v>
      </c>
      <c r="U912" s="55" t="s">
        <v>354</v>
      </c>
      <c r="V912" s="55"/>
      <c r="W912" s="57" t="s">
        <v>354</v>
      </c>
      <c r="X912" s="54" t="s">
        <v>354</v>
      </c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8403</v>
      </c>
      <c r="C913" s="52" t="s">
        <v>979</v>
      </c>
      <c r="D913" s="52" t="s">
        <v>139</v>
      </c>
      <c r="E913" s="53" t="s">
        <v>899</v>
      </c>
      <c r="F913" s="54"/>
      <c r="G913" s="55"/>
      <c r="H913" s="55"/>
      <c r="I913" s="55"/>
      <c r="J913" s="55" t="s">
        <v>882</v>
      </c>
      <c r="K913" s="55" t="s">
        <v>882</v>
      </c>
      <c r="L913" s="55" t="s">
        <v>882</v>
      </c>
      <c r="M913" s="55"/>
      <c r="N913" s="56"/>
      <c r="O913" s="54"/>
      <c r="P913" s="55"/>
      <c r="Q913" s="55" t="s">
        <v>882</v>
      </c>
      <c r="R913" s="55"/>
      <c r="S913" s="55" t="s">
        <v>882</v>
      </c>
      <c r="T913" s="55" t="s">
        <v>882</v>
      </c>
      <c r="U913" s="55" t="s">
        <v>882</v>
      </c>
      <c r="V913" s="55" t="s">
        <v>882</v>
      </c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8404</v>
      </c>
      <c r="C914" s="52" t="s">
        <v>563</v>
      </c>
      <c r="D914" s="52" t="s">
        <v>564</v>
      </c>
      <c r="E914" s="53" t="s">
        <v>561</v>
      </c>
      <c r="F914" s="54" t="s">
        <v>543</v>
      </c>
      <c r="G914" s="55" t="s">
        <v>543</v>
      </c>
      <c r="H914" s="55" t="s">
        <v>543</v>
      </c>
      <c r="I914" s="55" t="s">
        <v>543</v>
      </c>
      <c r="J914" s="55" t="s">
        <v>543</v>
      </c>
      <c r="K914" s="55" t="s">
        <v>543</v>
      </c>
      <c r="L914" s="55" t="s">
        <v>543</v>
      </c>
      <c r="M914" s="55" t="s">
        <v>543</v>
      </c>
      <c r="N914" s="56" t="s">
        <v>543</v>
      </c>
      <c r="O914" s="54" t="s">
        <v>543</v>
      </c>
      <c r="P914" s="55" t="s">
        <v>543</v>
      </c>
      <c r="Q914" s="55" t="s">
        <v>543</v>
      </c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8405</v>
      </c>
      <c r="C915" s="52" t="s">
        <v>157</v>
      </c>
      <c r="D915" s="52" t="s">
        <v>270</v>
      </c>
      <c r="E915" s="53" t="s">
        <v>1073</v>
      </c>
      <c r="F915" s="54" t="s">
        <v>999</v>
      </c>
      <c r="G915" s="55"/>
      <c r="H915" s="55" t="s">
        <v>999</v>
      </c>
      <c r="I915" s="55" t="s">
        <v>999</v>
      </c>
      <c r="J915" s="55" t="s">
        <v>999</v>
      </c>
      <c r="K915" s="55"/>
      <c r="L915" s="55"/>
      <c r="M915" s="55"/>
      <c r="N915" s="56"/>
      <c r="O915" s="54"/>
      <c r="P915" s="55"/>
      <c r="Q915" s="55"/>
      <c r="R915" s="55" t="s">
        <v>999</v>
      </c>
      <c r="S915" s="55" t="s">
        <v>999</v>
      </c>
      <c r="T915" s="55" t="s">
        <v>999</v>
      </c>
      <c r="U915" s="55" t="s">
        <v>999</v>
      </c>
      <c r="V915" s="55" t="s">
        <v>999</v>
      </c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8407</v>
      </c>
      <c r="C916" s="52" t="s">
        <v>536</v>
      </c>
      <c r="D916" s="52" t="s">
        <v>537</v>
      </c>
      <c r="E916" s="53" t="s">
        <v>43</v>
      </c>
      <c r="F916" s="54"/>
      <c r="G916" s="55" t="s">
        <v>282</v>
      </c>
      <c r="H916" s="55" t="s">
        <v>282</v>
      </c>
      <c r="I916" s="55" t="s">
        <v>282</v>
      </c>
      <c r="J916" s="55" t="s">
        <v>282</v>
      </c>
      <c r="K916" s="55" t="s">
        <v>282</v>
      </c>
      <c r="L916" s="55" t="s">
        <v>282</v>
      </c>
      <c r="M916" s="55"/>
      <c r="N916" s="56" t="s">
        <v>282</v>
      </c>
      <c r="O916" s="54" t="s">
        <v>282</v>
      </c>
      <c r="P916" s="55" t="s">
        <v>282</v>
      </c>
      <c r="Q916" s="55" t="s">
        <v>282</v>
      </c>
      <c r="R916" s="55" t="s">
        <v>282</v>
      </c>
      <c r="S916" s="55" t="s">
        <v>282</v>
      </c>
      <c r="T916" s="55" t="s">
        <v>282</v>
      </c>
      <c r="U916" s="55" t="s">
        <v>282</v>
      </c>
      <c r="V916" s="55"/>
      <c r="W916" s="57" t="s">
        <v>49</v>
      </c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8408</v>
      </c>
      <c r="C917" s="52" t="s">
        <v>741</v>
      </c>
      <c r="D917" s="52" t="s">
        <v>59</v>
      </c>
      <c r="E917" s="53" t="s">
        <v>731</v>
      </c>
      <c r="F917" s="54" t="s">
        <v>714</v>
      </c>
      <c r="G917" s="55"/>
      <c r="H917" s="55" t="s">
        <v>714</v>
      </c>
      <c r="I917" s="55" t="s">
        <v>714</v>
      </c>
      <c r="J917" s="55" t="s">
        <v>714</v>
      </c>
      <c r="K917" s="55" t="s">
        <v>714</v>
      </c>
      <c r="L917" s="55" t="s">
        <v>714</v>
      </c>
      <c r="M917" s="55" t="s">
        <v>714</v>
      </c>
      <c r="N917" s="56" t="s">
        <v>714</v>
      </c>
      <c r="O917" s="54" t="s">
        <v>714</v>
      </c>
      <c r="P917" s="55" t="s">
        <v>714</v>
      </c>
      <c r="Q917" s="55" t="s">
        <v>714</v>
      </c>
      <c r="R917" s="55" t="s">
        <v>714</v>
      </c>
      <c r="S917" s="55" t="s">
        <v>714</v>
      </c>
      <c r="T917" s="55" t="s">
        <v>714</v>
      </c>
      <c r="U917" s="55" t="s">
        <v>714</v>
      </c>
      <c r="V917" s="55" t="s">
        <v>714</v>
      </c>
      <c r="W917" s="57" t="s">
        <v>714</v>
      </c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8415</v>
      </c>
      <c r="C918" s="52" t="s">
        <v>421</v>
      </c>
      <c r="D918" s="52" t="s">
        <v>482</v>
      </c>
      <c r="E918" s="53" t="s">
        <v>1038</v>
      </c>
      <c r="F918" s="54"/>
      <c r="G918" s="55"/>
      <c r="H918" s="55"/>
      <c r="I918" s="55" t="s">
        <v>999</v>
      </c>
      <c r="J918" s="55" t="s">
        <v>999</v>
      </c>
      <c r="K918" s="55" t="s">
        <v>999</v>
      </c>
      <c r="L918" s="55" t="s">
        <v>999</v>
      </c>
      <c r="M918" s="55" t="s">
        <v>999</v>
      </c>
      <c r="N918" s="56" t="s">
        <v>999</v>
      </c>
      <c r="O918" s="54" t="s">
        <v>999</v>
      </c>
      <c r="P918" s="55" t="s">
        <v>999</v>
      </c>
      <c r="Q918" s="55"/>
      <c r="R918" s="55" t="s">
        <v>999</v>
      </c>
      <c r="S918" s="55" t="s">
        <v>999</v>
      </c>
      <c r="T918" s="55" t="s">
        <v>999</v>
      </c>
      <c r="U918" s="55" t="s">
        <v>999</v>
      </c>
      <c r="V918" s="55" t="s">
        <v>999</v>
      </c>
      <c r="W918" s="57" t="s">
        <v>999</v>
      </c>
      <c r="X918" s="54" t="s">
        <v>1118</v>
      </c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8427</v>
      </c>
      <c r="C919" s="52" t="s">
        <v>746</v>
      </c>
      <c r="D919" s="52" t="s">
        <v>831</v>
      </c>
      <c r="E919" s="53" t="s">
        <v>745</v>
      </c>
      <c r="F919" s="54"/>
      <c r="G919" s="55" t="s">
        <v>714</v>
      </c>
      <c r="H919" s="55"/>
      <c r="I919" s="55"/>
      <c r="J919" s="55"/>
      <c r="K919" s="55"/>
      <c r="L919" s="55"/>
      <c r="M919" s="55"/>
      <c r="N919" s="56"/>
      <c r="O919" s="54"/>
      <c r="P919" s="55" t="s">
        <v>714</v>
      </c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8428</v>
      </c>
      <c r="C920" s="52" t="s">
        <v>423</v>
      </c>
      <c r="D920" s="52" t="s">
        <v>424</v>
      </c>
      <c r="E920" s="53" t="s">
        <v>411</v>
      </c>
      <c r="F920" s="54" t="s">
        <v>412</v>
      </c>
      <c r="G920" s="55" t="s">
        <v>412</v>
      </c>
      <c r="H920" s="55"/>
      <c r="I920" s="55" t="s">
        <v>412</v>
      </c>
      <c r="J920" s="55" t="s">
        <v>412</v>
      </c>
      <c r="K920" s="55" t="s">
        <v>412</v>
      </c>
      <c r="L920" s="55" t="s">
        <v>412</v>
      </c>
      <c r="M920" s="55"/>
      <c r="N920" s="56" t="s">
        <v>412</v>
      </c>
      <c r="O920" s="54" t="s">
        <v>412</v>
      </c>
      <c r="P920" s="55"/>
      <c r="Q920" s="55" t="s">
        <v>412</v>
      </c>
      <c r="R920" s="55"/>
      <c r="S920" s="55" t="s">
        <v>412</v>
      </c>
      <c r="T920" s="55"/>
      <c r="U920" s="55" t="s">
        <v>412</v>
      </c>
      <c r="V920" s="55" t="s">
        <v>412</v>
      </c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8433</v>
      </c>
      <c r="C921" s="52" t="s">
        <v>816</v>
      </c>
      <c r="D921" s="52" t="s">
        <v>817</v>
      </c>
      <c r="E921" s="53" t="s">
        <v>808</v>
      </c>
      <c r="F921" s="54" t="s">
        <v>714</v>
      </c>
      <c r="G921" s="55" t="s">
        <v>714</v>
      </c>
      <c r="H921" s="55" t="s">
        <v>714</v>
      </c>
      <c r="I921" s="55" t="s">
        <v>714</v>
      </c>
      <c r="J921" s="55" t="s">
        <v>714</v>
      </c>
      <c r="K921" s="55" t="s">
        <v>714</v>
      </c>
      <c r="L921" s="55" t="s">
        <v>714</v>
      </c>
      <c r="M921" s="55" t="s">
        <v>714</v>
      </c>
      <c r="N921" s="56" t="s">
        <v>714</v>
      </c>
      <c r="O921" s="54" t="s">
        <v>714</v>
      </c>
      <c r="P921" s="55" t="s">
        <v>714</v>
      </c>
      <c r="Q921" s="55" t="s">
        <v>714</v>
      </c>
      <c r="R921" s="55" t="s">
        <v>714</v>
      </c>
      <c r="S921" s="55" t="s">
        <v>714</v>
      </c>
      <c r="T921" s="55"/>
      <c r="U921" s="55" t="s">
        <v>714</v>
      </c>
      <c r="V921" s="55" t="s">
        <v>714</v>
      </c>
      <c r="W921" s="57" t="s">
        <v>714</v>
      </c>
      <c r="X921" s="54" t="s">
        <v>714</v>
      </c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8436</v>
      </c>
      <c r="C922" s="52" t="s">
        <v>487</v>
      </c>
      <c r="D922" s="52" t="s">
        <v>162</v>
      </c>
      <c r="E922" s="53" t="s">
        <v>428</v>
      </c>
      <c r="F922" s="54"/>
      <c r="G922" s="55" t="s">
        <v>412</v>
      </c>
      <c r="H922" s="55" t="s">
        <v>412</v>
      </c>
      <c r="I922" s="55" t="s">
        <v>412</v>
      </c>
      <c r="J922" s="55" t="s">
        <v>412</v>
      </c>
      <c r="K922" s="55" t="s">
        <v>412</v>
      </c>
      <c r="L922" s="55" t="s">
        <v>412</v>
      </c>
      <c r="M922" s="55" t="s">
        <v>412</v>
      </c>
      <c r="N922" s="56" t="s">
        <v>412</v>
      </c>
      <c r="O922" s="54" t="s">
        <v>412</v>
      </c>
      <c r="P922" s="55"/>
      <c r="Q922" s="55" t="s">
        <v>412</v>
      </c>
      <c r="R922" s="55" t="s">
        <v>412</v>
      </c>
      <c r="S922" s="55" t="s">
        <v>412</v>
      </c>
      <c r="T922" s="55" t="s">
        <v>412</v>
      </c>
      <c r="U922" s="55" t="s">
        <v>412</v>
      </c>
      <c r="V922" s="55" t="s">
        <v>412</v>
      </c>
      <c r="W922" s="57" t="s">
        <v>412</v>
      </c>
      <c r="X922" s="54" t="s">
        <v>412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8448</v>
      </c>
      <c r="C923" s="52" t="s">
        <v>559</v>
      </c>
      <c r="D923" s="52" t="s">
        <v>560</v>
      </c>
      <c r="E923" s="53" t="s">
        <v>561</v>
      </c>
      <c r="F923" s="54" t="s">
        <v>543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8454</v>
      </c>
      <c r="C924" s="52" t="s">
        <v>889</v>
      </c>
      <c r="D924" s="52" t="s">
        <v>598</v>
      </c>
      <c r="E924" s="53" t="s">
        <v>890</v>
      </c>
      <c r="F924" s="54" t="s">
        <v>882</v>
      </c>
      <c r="G924" s="55" t="s">
        <v>882</v>
      </c>
      <c r="H924" s="55"/>
      <c r="I924" s="55" t="s">
        <v>882</v>
      </c>
      <c r="J924" s="55" t="s">
        <v>882</v>
      </c>
      <c r="K924" s="55" t="s">
        <v>882</v>
      </c>
      <c r="L924" s="55" t="s">
        <v>882</v>
      </c>
      <c r="M924" s="55"/>
      <c r="N924" s="56" t="s">
        <v>882</v>
      </c>
      <c r="O924" s="54" t="s">
        <v>882</v>
      </c>
      <c r="P924" s="55" t="s">
        <v>882</v>
      </c>
      <c r="Q924" s="55"/>
      <c r="R924" s="55" t="s">
        <v>882</v>
      </c>
      <c r="S924" s="55" t="s">
        <v>882</v>
      </c>
      <c r="T924" s="55" t="s">
        <v>882</v>
      </c>
      <c r="U924" s="55" t="s">
        <v>882</v>
      </c>
      <c r="V924" s="55" t="s">
        <v>882</v>
      </c>
      <c r="W924" s="57" t="s">
        <v>882</v>
      </c>
      <c r="X924" s="54" t="s">
        <v>882</v>
      </c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8467</v>
      </c>
      <c r="C925" s="52" t="s">
        <v>757</v>
      </c>
      <c r="D925" s="52" t="s">
        <v>758</v>
      </c>
      <c r="E925" s="53" t="s">
        <v>754</v>
      </c>
      <c r="F925" s="54" t="s">
        <v>714</v>
      </c>
      <c r="G925" s="55" t="s">
        <v>714</v>
      </c>
      <c r="H925" s="55" t="s">
        <v>714</v>
      </c>
      <c r="I925" s="55" t="s">
        <v>714</v>
      </c>
      <c r="J925" s="55" t="s">
        <v>714</v>
      </c>
      <c r="K925" s="55" t="s">
        <v>714</v>
      </c>
      <c r="L925" s="55" t="s">
        <v>714</v>
      </c>
      <c r="M925" s="55" t="s">
        <v>714</v>
      </c>
      <c r="N925" s="56" t="s">
        <v>714</v>
      </c>
      <c r="O925" s="54" t="s">
        <v>714</v>
      </c>
      <c r="P925" s="55" t="s">
        <v>714</v>
      </c>
      <c r="Q925" s="55" t="s">
        <v>714</v>
      </c>
      <c r="R925" s="55" t="s">
        <v>714</v>
      </c>
      <c r="S925" s="55"/>
      <c r="T925" s="55" t="s">
        <v>714</v>
      </c>
      <c r="U925" s="55" t="s">
        <v>714</v>
      </c>
      <c r="V925" s="55" t="s">
        <v>714</v>
      </c>
      <c r="W925" s="57" t="s">
        <v>714</v>
      </c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8475</v>
      </c>
      <c r="C926" s="52" t="s">
        <v>852</v>
      </c>
      <c r="D926" s="52" t="s">
        <v>853</v>
      </c>
      <c r="E926" s="53" t="s">
        <v>808</v>
      </c>
      <c r="F926" s="54"/>
      <c r="G926" s="55"/>
      <c r="H926" s="55"/>
      <c r="I926" s="55"/>
      <c r="J926" s="55" t="s">
        <v>714</v>
      </c>
      <c r="K926" s="55"/>
      <c r="L926" s="55"/>
      <c r="M926" s="55"/>
      <c r="N926" s="56" t="s">
        <v>714</v>
      </c>
      <c r="O926" s="54"/>
      <c r="P926" s="55"/>
      <c r="Q926" s="55"/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8481</v>
      </c>
      <c r="C927" s="52" t="s">
        <v>1098</v>
      </c>
      <c r="D927" s="52" t="s">
        <v>172</v>
      </c>
      <c r="E927" s="53" t="s">
        <v>452</v>
      </c>
      <c r="F927" s="54"/>
      <c r="G927" s="55"/>
      <c r="H927" s="55"/>
      <c r="I927" s="55" t="s">
        <v>76</v>
      </c>
      <c r="J927" s="55" t="s">
        <v>76</v>
      </c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8489</v>
      </c>
      <c r="C928" s="52" t="s">
        <v>915</v>
      </c>
      <c r="D928" s="52" t="s">
        <v>916</v>
      </c>
      <c r="E928" s="53" t="s">
        <v>43</v>
      </c>
      <c r="F928" s="54" t="s">
        <v>282</v>
      </c>
      <c r="G928" s="55" t="s">
        <v>282</v>
      </c>
      <c r="H928" s="55" t="s">
        <v>282</v>
      </c>
      <c r="I928" s="55" t="s">
        <v>282</v>
      </c>
      <c r="J928" s="55"/>
      <c r="K928" s="55"/>
      <c r="L928" s="55" t="s">
        <v>282</v>
      </c>
      <c r="M928" s="55"/>
      <c r="N928" s="56" t="s">
        <v>282</v>
      </c>
      <c r="O928" s="54" t="s">
        <v>282</v>
      </c>
      <c r="P928" s="55" t="s">
        <v>282</v>
      </c>
      <c r="Q928" s="55"/>
      <c r="R928" s="55" t="s">
        <v>282</v>
      </c>
      <c r="S928" s="55" t="s">
        <v>282</v>
      </c>
      <c r="T928" s="55" t="s">
        <v>282</v>
      </c>
      <c r="U928" s="55" t="s">
        <v>282</v>
      </c>
      <c r="V928" s="55"/>
      <c r="W928" s="57" t="s">
        <v>282</v>
      </c>
      <c r="X928" s="54" t="s">
        <v>1120</v>
      </c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8496</v>
      </c>
      <c r="C929" s="52" t="s">
        <v>683</v>
      </c>
      <c r="D929" s="52" t="s">
        <v>159</v>
      </c>
      <c r="E929" s="53" t="s">
        <v>561</v>
      </c>
      <c r="F929" s="54"/>
      <c r="G929" s="55"/>
      <c r="H929" s="55"/>
      <c r="I929" s="55"/>
      <c r="J929" s="55"/>
      <c r="K929" s="55"/>
      <c r="L929" s="55" t="s">
        <v>543</v>
      </c>
      <c r="M929" s="55"/>
      <c r="N929" s="56"/>
      <c r="O929" s="54"/>
      <c r="P929" s="55"/>
      <c r="Q929" s="55" t="s">
        <v>543</v>
      </c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8498</v>
      </c>
      <c r="C930" s="52" t="s">
        <v>689</v>
      </c>
      <c r="D930" s="52" t="s">
        <v>270</v>
      </c>
      <c r="E930" s="53" t="s">
        <v>561</v>
      </c>
      <c r="F930" s="54"/>
      <c r="G930" s="55"/>
      <c r="H930" s="55"/>
      <c r="I930" s="55"/>
      <c r="J930" s="55"/>
      <c r="K930" s="55"/>
      <c r="L930" s="55"/>
      <c r="M930" s="55"/>
      <c r="N930" s="56" t="s">
        <v>543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8501</v>
      </c>
      <c r="C931" s="52" t="s">
        <v>328</v>
      </c>
      <c r="D931" s="52" t="s">
        <v>73</v>
      </c>
      <c r="E931" s="53" t="s">
        <v>168</v>
      </c>
      <c r="F931" s="54"/>
      <c r="G931" s="55"/>
      <c r="H931" s="55"/>
      <c r="I931" s="55"/>
      <c r="J931" s="55"/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 t="s">
        <v>134</v>
      </c>
      <c r="W931" s="57" t="s">
        <v>134</v>
      </c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8501</v>
      </c>
      <c r="C932" s="52" t="s">
        <v>328</v>
      </c>
      <c r="D932" s="52" t="s">
        <v>73</v>
      </c>
      <c r="E932" s="53" t="s">
        <v>561</v>
      </c>
      <c r="F932" s="54" t="s">
        <v>543</v>
      </c>
      <c r="G932" s="55" t="s">
        <v>543</v>
      </c>
      <c r="H932" s="55" t="s">
        <v>543</v>
      </c>
      <c r="I932" s="55" t="s">
        <v>543</v>
      </c>
      <c r="J932" s="55" t="s">
        <v>543</v>
      </c>
      <c r="K932" s="55"/>
      <c r="L932" s="55" t="s">
        <v>543</v>
      </c>
      <c r="M932" s="55" t="s">
        <v>543</v>
      </c>
      <c r="N932" s="56" t="s">
        <v>543</v>
      </c>
      <c r="O932" s="54" t="s">
        <v>543</v>
      </c>
      <c r="P932" s="55" t="s">
        <v>543</v>
      </c>
      <c r="Q932" s="55" t="s">
        <v>543</v>
      </c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8504</v>
      </c>
      <c r="C933" s="52" t="s">
        <v>646</v>
      </c>
      <c r="D933" s="52" t="s">
        <v>118</v>
      </c>
      <c r="E933" s="53" t="s">
        <v>561</v>
      </c>
      <c r="F933" s="54"/>
      <c r="G933" s="55" t="s">
        <v>543</v>
      </c>
      <c r="H933" s="55"/>
      <c r="I933" s="55"/>
      <c r="J933" s="55" t="s">
        <v>543</v>
      </c>
      <c r="K933" s="55" t="s">
        <v>543</v>
      </c>
      <c r="L933" s="55" t="s">
        <v>543</v>
      </c>
      <c r="M933" s="55" t="s">
        <v>543</v>
      </c>
      <c r="N933" s="56" t="s">
        <v>543</v>
      </c>
      <c r="O933" s="54"/>
      <c r="P933" s="55" t="s">
        <v>543</v>
      </c>
      <c r="Q933" s="55" t="s">
        <v>543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8507</v>
      </c>
      <c r="C934" s="52" t="s">
        <v>693</v>
      </c>
      <c r="D934" s="52" t="s">
        <v>199</v>
      </c>
      <c r="E934" s="53" t="s">
        <v>561</v>
      </c>
      <c r="F934" s="54"/>
      <c r="G934" s="55"/>
      <c r="H934" s="55"/>
      <c r="I934" s="55"/>
      <c r="J934" s="55"/>
      <c r="K934" s="55"/>
      <c r="L934" s="55"/>
      <c r="M934" s="55"/>
      <c r="N934" s="56"/>
      <c r="O934" s="54"/>
      <c r="P934" s="55" t="s">
        <v>543</v>
      </c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8515</v>
      </c>
      <c r="C935" s="52" t="s">
        <v>253</v>
      </c>
      <c r="D935" s="52" t="s">
        <v>254</v>
      </c>
      <c r="E935" s="53" t="s">
        <v>223</v>
      </c>
      <c r="F935" s="54"/>
      <c r="G935" s="55" t="s">
        <v>44</v>
      </c>
      <c r="H935" s="55"/>
      <c r="I935" s="55"/>
      <c r="J935" s="55" t="s">
        <v>44</v>
      </c>
      <c r="K935" s="55"/>
      <c r="L935" s="55" t="s">
        <v>44</v>
      </c>
      <c r="M935" s="55" t="s">
        <v>44</v>
      </c>
      <c r="N935" s="56" t="s">
        <v>44</v>
      </c>
      <c r="O935" s="54" t="s">
        <v>44</v>
      </c>
      <c r="P935" s="55"/>
      <c r="Q935" s="55"/>
      <c r="R935" s="55" t="s">
        <v>44</v>
      </c>
      <c r="S935" s="55" t="s">
        <v>44</v>
      </c>
      <c r="T935" s="55"/>
      <c r="U935" s="55"/>
      <c r="V935" s="55"/>
      <c r="W935" s="57" t="s">
        <v>44</v>
      </c>
      <c r="X935" s="54" t="s">
        <v>44</v>
      </c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8526</v>
      </c>
      <c r="C936" s="52" t="s">
        <v>197</v>
      </c>
      <c r="D936" s="52" t="s">
        <v>51</v>
      </c>
      <c r="E936" s="53" t="s">
        <v>411</v>
      </c>
      <c r="F936" s="54" t="s">
        <v>231</v>
      </c>
      <c r="G936" s="55"/>
      <c r="H936" s="55" t="s">
        <v>231</v>
      </c>
      <c r="I936" s="55" t="s">
        <v>231</v>
      </c>
      <c r="J936" s="55" t="s">
        <v>231</v>
      </c>
      <c r="K936" s="55" t="s">
        <v>231</v>
      </c>
      <c r="L936" s="55"/>
      <c r="M936" s="55" t="s">
        <v>231</v>
      </c>
      <c r="N936" s="56" t="s">
        <v>231</v>
      </c>
      <c r="O936" s="54" t="s">
        <v>231</v>
      </c>
      <c r="P936" s="55"/>
      <c r="Q936" s="55" t="s">
        <v>231</v>
      </c>
      <c r="R936" s="55" t="s">
        <v>231</v>
      </c>
      <c r="S936" s="55" t="s">
        <v>231</v>
      </c>
      <c r="T936" s="55" t="s">
        <v>231</v>
      </c>
      <c r="U936" s="55" t="s">
        <v>231</v>
      </c>
      <c r="V936" s="55" t="s">
        <v>231</v>
      </c>
      <c r="W936" s="57" t="s">
        <v>231</v>
      </c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8528</v>
      </c>
      <c r="C937" s="52" t="s">
        <v>409</v>
      </c>
      <c r="D937" s="52" t="s">
        <v>139</v>
      </c>
      <c r="E937" s="53" t="s">
        <v>397</v>
      </c>
      <c r="F937" s="54" t="s">
        <v>354</v>
      </c>
      <c r="G937" s="55"/>
      <c r="H937" s="55" t="s">
        <v>354</v>
      </c>
      <c r="I937" s="55"/>
      <c r="J937" s="55"/>
      <c r="K937" s="55"/>
      <c r="L937" s="55"/>
      <c r="M937" s="55"/>
      <c r="N937" s="56"/>
      <c r="O937" s="54" t="s">
        <v>354</v>
      </c>
      <c r="P937" s="55" t="s">
        <v>354</v>
      </c>
      <c r="Q937" s="55"/>
      <c r="R937" s="55"/>
      <c r="S937" s="55"/>
      <c r="T937" s="55"/>
      <c r="U937" s="55" t="s">
        <v>354</v>
      </c>
      <c r="V937" s="55"/>
      <c r="W937" s="57" t="s">
        <v>354</v>
      </c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8529</v>
      </c>
      <c r="C938" s="52" t="s">
        <v>197</v>
      </c>
      <c r="D938" s="52" t="s">
        <v>139</v>
      </c>
      <c r="E938" s="53" t="s">
        <v>1069</v>
      </c>
      <c r="F938" s="54" t="s">
        <v>999</v>
      </c>
      <c r="G938" s="55" t="s">
        <v>999</v>
      </c>
      <c r="H938" s="55" t="s">
        <v>999</v>
      </c>
      <c r="I938" s="55" t="s">
        <v>999</v>
      </c>
      <c r="J938" s="55" t="s">
        <v>999</v>
      </c>
      <c r="K938" s="55" t="s">
        <v>999</v>
      </c>
      <c r="L938" s="55" t="s">
        <v>999</v>
      </c>
      <c r="M938" s="55" t="s">
        <v>999</v>
      </c>
      <c r="N938" s="56" t="s">
        <v>999</v>
      </c>
      <c r="O938" s="54" t="s">
        <v>999</v>
      </c>
      <c r="P938" s="55" t="s">
        <v>999</v>
      </c>
      <c r="Q938" s="55" t="s">
        <v>999</v>
      </c>
      <c r="R938" s="55" t="s">
        <v>999</v>
      </c>
      <c r="S938" s="55" t="s">
        <v>999</v>
      </c>
      <c r="T938" s="55" t="s">
        <v>999</v>
      </c>
      <c r="U938" s="55" t="s">
        <v>999</v>
      </c>
      <c r="V938" s="55" t="s">
        <v>999</v>
      </c>
      <c r="W938" s="57" t="s">
        <v>999</v>
      </c>
      <c r="X938" s="54" t="s">
        <v>1118</v>
      </c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8530</v>
      </c>
      <c r="C939" s="52" t="s">
        <v>938</v>
      </c>
      <c r="D939" s="52" t="s">
        <v>326</v>
      </c>
      <c r="E939" s="53" t="s">
        <v>411</v>
      </c>
      <c r="F939" s="54" t="s">
        <v>231</v>
      </c>
      <c r="G939" s="55"/>
      <c r="H939" s="55"/>
      <c r="I939" s="55" t="s">
        <v>231</v>
      </c>
      <c r="J939" s="55" t="s">
        <v>231</v>
      </c>
      <c r="K939" s="55" t="s">
        <v>231</v>
      </c>
      <c r="L939" s="55" t="s">
        <v>231</v>
      </c>
      <c r="M939" s="55" t="s">
        <v>231</v>
      </c>
      <c r="N939" s="56" t="s">
        <v>231</v>
      </c>
      <c r="O939" s="54" t="s">
        <v>231</v>
      </c>
      <c r="P939" s="55"/>
      <c r="Q939" s="55" t="s">
        <v>231</v>
      </c>
      <c r="R939" s="55"/>
      <c r="S939" s="55" t="s">
        <v>231</v>
      </c>
      <c r="T939" s="55" t="s">
        <v>231</v>
      </c>
      <c r="U939" s="55" t="s">
        <v>231</v>
      </c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8536</v>
      </c>
      <c r="C940" s="52" t="s">
        <v>753</v>
      </c>
      <c r="D940" s="52" t="s">
        <v>98</v>
      </c>
      <c r="E940" s="53" t="s">
        <v>731</v>
      </c>
      <c r="F940" s="54" t="s">
        <v>714</v>
      </c>
      <c r="G940" s="55" t="s">
        <v>714</v>
      </c>
      <c r="H940" s="55" t="s">
        <v>714</v>
      </c>
      <c r="I940" s="55" t="s">
        <v>714</v>
      </c>
      <c r="J940" s="55" t="s">
        <v>714</v>
      </c>
      <c r="K940" s="55" t="s">
        <v>714</v>
      </c>
      <c r="L940" s="55" t="s">
        <v>714</v>
      </c>
      <c r="M940" s="55" t="s">
        <v>714</v>
      </c>
      <c r="N940" s="56" t="s">
        <v>714</v>
      </c>
      <c r="O940" s="54" t="s">
        <v>714</v>
      </c>
      <c r="P940" s="55" t="s">
        <v>714</v>
      </c>
      <c r="Q940" s="55"/>
      <c r="R940" s="55"/>
      <c r="S940" s="55" t="s">
        <v>714</v>
      </c>
      <c r="T940" s="55" t="s">
        <v>714</v>
      </c>
      <c r="U940" s="55" t="s">
        <v>714</v>
      </c>
      <c r="V940" s="55" t="s">
        <v>714</v>
      </c>
      <c r="W940" s="57" t="s">
        <v>714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8543</v>
      </c>
      <c r="C941" s="52" t="s">
        <v>531</v>
      </c>
      <c r="D941" s="52" t="s">
        <v>238</v>
      </c>
      <c r="E941" s="53" t="s">
        <v>439</v>
      </c>
      <c r="F941" s="54"/>
      <c r="G941" s="55"/>
      <c r="H941" s="55"/>
      <c r="I941" s="55"/>
      <c r="J941" s="55"/>
      <c r="K941" s="55"/>
      <c r="L941" s="55"/>
      <c r="M941" s="55"/>
      <c r="N941" s="56"/>
      <c r="O941" s="54"/>
      <c r="P941" s="55"/>
      <c r="Q941" s="55"/>
      <c r="R941" s="55"/>
      <c r="S941" s="55"/>
      <c r="T941" s="55"/>
      <c r="U941" s="55"/>
      <c r="V941" s="55" t="s">
        <v>354</v>
      </c>
      <c r="W941" s="57" t="s">
        <v>354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8543</v>
      </c>
      <c r="C942" s="52" t="s">
        <v>531</v>
      </c>
      <c r="D942" s="52" t="s">
        <v>238</v>
      </c>
      <c r="E942" s="53" t="s">
        <v>561</v>
      </c>
      <c r="F942" s="54"/>
      <c r="G942" s="55"/>
      <c r="H942" s="55"/>
      <c r="I942" s="55"/>
      <c r="J942" s="55"/>
      <c r="K942" s="55" t="s">
        <v>543</v>
      </c>
      <c r="L942" s="55" t="s">
        <v>543</v>
      </c>
      <c r="M942" s="55" t="s">
        <v>543</v>
      </c>
      <c r="N942" s="56" t="s">
        <v>543</v>
      </c>
      <c r="O942" s="54" t="s">
        <v>543</v>
      </c>
      <c r="P942" s="55" t="s">
        <v>543</v>
      </c>
      <c r="Q942" s="55" t="s">
        <v>543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8544</v>
      </c>
      <c r="C943" s="52" t="s">
        <v>400</v>
      </c>
      <c r="D943" s="52" t="s">
        <v>130</v>
      </c>
      <c r="E943" s="53" t="s">
        <v>944</v>
      </c>
      <c r="F943" s="54" t="s">
        <v>882</v>
      </c>
      <c r="G943" s="55" t="s">
        <v>882</v>
      </c>
      <c r="H943" s="55" t="s">
        <v>882</v>
      </c>
      <c r="I943" s="55"/>
      <c r="J943" s="55" t="s">
        <v>882</v>
      </c>
      <c r="K943" s="55"/>
      <c r="L943" s="55" t="s">
        <v>882</v>
      </c>
      <c r="M943" s="55" t="s">
        <v>882</v>
      </c>
      <c r="N943" s="56"/>
      <c r="O943" s="54"/>
      <c r="P943" s="55" t="s">
        <v>882</v>
      </c>
      <c r="Q943" s="55" t="s">
        <v>882</v>
      </c>
      <c r="R943" s="55"/>
      <c r="S943" s="55" t="s">
        <v>882</v>
      </c>
      <c r="T943" s="55" t="s">
        <v>882</v>
      </c>
      <c r="U943" s="55"/>
      <c r="V943" s="55" t="s">
        <v>882</v>
      </c>
      <c r="W943" s="57" t="s">
        <v>882</v>
      </c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8549</v>
      </c>
      <c r="C944" s="52" t="s">
        <v>1060</v>
      </c>
      <c r="D944" s="52" t="s">
        <v>78</v>
      </c>
      <c r="E944" s="53" t="s">
        <v>1047</v>
      </c>
      <c r="F944" s="54" t="s">
        <v>999</v>
      </c>
      <c r="G944" s="55" t="s">
        <v>999</v>
      </c>
      <c r="H944" s="55" t="s">
        <v>999</v>
      </c>
      <c r="I944" s="55" t="s">
        <v>999</v>
      </c>
      <c r="J944" s="55" t="s">
        <v>999</v>
      </c>
      <c r="K944" s="55" t="s">
        <v>999</v>
      </c>
      <c r="L944" s="55"/>
      <c r="M944" s="55" t="s">
        <v>999</v>
      </c>
      <c r="N944" s="56" t="s">
        <v>999</v>
      </c>
      <c r="O944" s="54" t="s">
        <v>999</v>
      </c>
      <c r="P944" s="55" t="s">
        <v>999</v>
      </c>
      <c r="Q944" s="55" t="s">
        <v>999</v>
      </c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8560</v>
      </c>
      <c r="C945" s="52" t="s">
        <v>637</v>
      </c>
      <c r="D945" s="52" t="s">
        <v>638</v>
      </c>
      <c r="E945" s="53" t="s">
        <v>634</v>
      </c>
      <c r="F945" s="54" t="s">
        <v>543</v>
      </c>
      <c r="G945" s="55" t="s">
        <v>543</v>
      </c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8562</v>
      </c>
      <c r="C946" s="52" t="s">
        <v>663</v>
      </c>
      <c r="D946" s="52" t="s">
        <v>664</v>
      </c>
      <c r="E946" s="53" t="s">
        <v>634</v>
      </c>
      <c r="F946" s="54"/>
      <c r="G946" s="55"/>
      <c r="H946" s="55" t="s">
        <v>543</v>
      </c>
      <c r="I946" s="55" t="s">
        <v>543</v>
      </c>
      <c r="J946" s="55" t="s">
        <v>543</v>
      </c>
      <c r="K946" s="55"/>
      <c r="L946" s="55" t="s">
        <v>543</v>
      </c>
      <c r="M946" s="55" t="s">
        <v>543</v>
      </c>
      <c r="N946" s="56" t="s">
        <v>543</v>
      </c>
      <c r="O946" s="54" t="s">
        <v>543</v>
      </c>
      <c r="P946" s="55" t="s">
        <v>543</v>
      </c>
      <c r="Q946" s="55"/>
      <c r="R946" s="55" t="s">
        <v>543</v>
      </c>
      <c r="S946" s="55"/>
      <c r="T946" s="55"/>
      <c r="U946" s="55"/>
      <c r="V946" s="55" t="s">
        <v>543</v>
      </c>
      <c r="W946" s="57"/>
      <c r="X946" s="54" t="s">
        <v>543</v>
      </c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8623</v>
      </c>
      <c r="C947" s="52" t="s">
        <v>400</v>
      </c>
      <c r="D947" s="52" t="s">
        <v>57</v>
      </c>
      <c r="E947" s="53" t="s">
        <v>187</v>
      </c>
      <c r="F947" s="54"/>
      <c r="G947" s="55" t="s">
        <v>96</v>
      </c>
      <c r="H947" s="55" t="s">
        <v>96</v>
      </c>
      <c r="I947" s="55" t="s">
        <v>96</v>
      </c>
      <c r="J947" s="55" t="s">
        <v>96</v>
      </c>
      <c r="K947" s="55" t="s">
        <v>96</v>
      </c>
      <c r="L947" s="55" t="s">
        <v>96</v>
      </c>
      <c r="M947" s="55" t="s">
        <v>96</v>
      </c>
      <c r="N947" s="56" t="s">
        <v>96</v>
      </c>
      <c r="O947" s="54" t="s">
        <v>96</v>
      </c>
      <c r="P947" s="55" t="s">
        <v>96</v>
      </c>
      <c r="Q947" s="55" t="s">
        <v>96</v>
      </c>
      <c r="R947" s="55" t="s">
        <v>96</v>
      </c>
      <c r="S947" s="55" t="s">
        <v>96</v>
      </c>
      <c r="T947" s="55" t="s">
        <v>96</v>
      </c>
      <c r="U947" s="55" t="s">
        <v>96</v>
      </c>
      <c r="V947" s="55" t="s">
        <v>96</v>
      </c>
      <c r="W947" s="57" t="s">
        <v>96</v>
      </c>
      <c r="X947" s="54" t="s">
        <v>96</v>
      </c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8644</v>
      </c>
      <c r="C948" s="52" t="s">
        <v>793</v>
      </c>
      <c r="D948" s="52" t="s">
        <v>326</v>
      </c>
      <c r="E948" s="53" t="s">
        <v>787</v>
      </c>
      <c r="F948" s="54" t="s">
        <v>714</v>
      </c>
      <c r="G948" s="55" t="s">
        <v>714</v>
      </c>
      <c r="H948" s="55" t="s">
        <v>714</v>
      </c>
      <c r="I948" s="55" t="s">
        <v>714</v>
      </c>
      <c r="J948" s="55"/>
      <c r="K948" s="55" t="s">
        <v>714</v>
      </c>
      <c r="L948" s="55"/>
      <c r="M948" s="55" t="s">
        <v>714</v>
      </c>
      <c r="N948" s="56" t="s">
        <v>714</v>
      </c>
      <c r="O948" s="54" t="s">
        <v>714</v>
      </c>
      <c r="P948" s="55" t="s">
        <v>714</v>
      </c>
      <c r="Q948" s="55" t="s">
        <v>714</v>
      </c>
      <c r="R948" s="55" t="s">
        <v>714</v>
      </c>
      <c r="S948" s="55" t="s">
        <v>714</v>
      </c>
      <c r="T948" s="55" t="s">
        <v>714</v>
      </c>
      <c r="U948" s="55" t="s">
        <v>714</v>
      </c>
      <c r="V948" s="55" t="s">
        <v>714</v>
      </c>
      <c r="W948" s="57" t="s">
        <v>714</v>
      </c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8647</v>
      </c>
      <c r="C949" s="52" t="s">
        <v>319</v>
      </c>
      <c r="D949" s="52" t="s">
        <v>285</v>
      </c>
      <c r="E949" s="53" t="s">
        <v>573</v>
      </c>
      <c r="F949" s="54" t="s">
        <v>543</v>
      </c>
      <c r="G949" s="55" t="s">
        <v>543</v>
      </c>
      <c r="H949" s="55" t="s">
        <v>543</v>
      </c>
      <c r="I949" s="55" t="s">
        <v>543</v>
      </c>
      <c r="J949" s="55" t="s">
        <v>543</v>
      </c>
      <c r="K949" s="55" t="s">
        <v>543</v>
      </c>
      <c r="L949" s="55" t="s">
        <v>543</v>
      </c>
      <c r="M949" s="55" t="s">
        <v>543</v>
      </c>
      <c r="N949" s="56"/>
      <c r="O949" s="54" t="s">
        <v>543</v>
      </c>
      <c r="P949" s="55" t="s">
        <v>543</v>
      </c>
      <c r="Q949" s="55" t="s">
        <v>543</v>
      </c>
      <c r="R949" s="55" t="s">
        <v>543</v>
      </c>
      <c r="S949" s="55" t="s">
        <v>543</v>
      </c>
      <c r="T949" s="55" t="s">
        <v>543</v>
      </c>
      <c r="U949" s="55" t="s">
        <v>543</v>
      </c>
      <c r="V949" s="55" t="s">
        <v>543</v>
      </c>
      <c r="W949" s="57" t="s">
        <v>543</v>
      </c>
      <c r="X949" s="54" t="s">
        <v>543</v>
      </c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8657</v>
      </c>
      <c r="C950" s="52" t="s">
        <v>247</v>
      </c>
      <c r="D950" s="52" t="s">
        <v>494</v>
      </c>
      <c r="E950" s="53" t="s">
        <v>353</v>
      </c>
      <c r="F950" s="54"/>
      <c r="G950" s="55"/>
      <c r="H950" s="55"/>
      <c r="I950" s="55" t="s">
        <v>354</v>
      </c>
      <c r="J950" s="55"/>
      <c r="K950" s="55"/>
      <c r="L950" s="55"/>
      <c r="M950" s="55"/>
      <c r="N950" s="56"/>
      <c r="O950" s="54"/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8680</v>
      </c>
      <c r="C951" s="52" t="s">
        <v>197</v>
      </c>
      <c r="D951" s="52" t="s">
        <v>893</v>
      </c>
      <c r="E951" s="53" t="s">
        <v>926</v>
      </c>
      <c r="F951" s="54" t="s">
        <v>882</v>
      </c>
      <c r="G951" s="55" t="s">
        <v>882</v>
      </c>
      <c r="H951" s="55" t="s">
        <v>882</v>
      </c>
      <c r="I951" s="55"/>
      <c r="J951" s="55" t="s">
        <v>882</v>
      </c>
      <c r="K951" s="55"/>
      <c r="L951" s="55" t="s">
        <v>882</v>
      </c>
      <c r="M951" s="55"/>
      <c r="N951" s="56" t="s">
        <v>882</v>
      </c>
      <c r="O951" s="54" t="s">
        <v>882</v>
      </c>
      <c r="P951" s="55" t="s">
        <v>882</v>
      </c>
      <c r="Q951" s="55" t="s">
        <v>882</v>
      </c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8681</v>
      </c>
      <c r="C952" s="52" t="s">
        <v>251</v>
      </c>
      <c r="D952" s="52" t="s">
        <v>57</v>
      </c>
      <c r="E952" s="53" t="s">
        <v>133</v>
      </c>
      <c r="F952" s="54"/>
      <c r="G952" s="55" t="s">
        <v>134</v>
      </c>
      <c r="H952" s="55"/>
      <c r="I952" s="55" t="s">
        <v>134</v>
      </c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8688</v>
      </c>
      <c r="C953" s="52" t="s">
        <v>145</v>
      </c>
      <c r="D953" s="52" t="s">
        <v>242</v>
      </c>
      <c r="E953" s="53" t="s">
        <v>899</v>
      </c>
      <c r="F953" s="54"/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 t="s">
        <v>882</v>
      </c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8697</v>
      </c>
      <c r="C954" s="52" t="s">
        <v>582</v>
      </c>
      <c r="D954" s="52" t="s">
        <v>391</v>
      </c>
      <c r="E954" s="53" t="s">
        <v>585</v>
      </c>
      <c r="F954" s="54" t="s">
        <v>543</v>
      </c>
      <c r="G954" s="55"/>
      <c r="H954" s="55"/>
      <c r="I954" s="55" t="s">
        <v>543</v>
      </c>
      <c r="J954" s="55" t="s">
        <v>543</v>
      </c>
      <c r="K954" s="55"/>
      <c r="L954" s="55"/>
      <c r="M954" s="55" t="s">
        <v>543</v>
      </c>
      <c r="N954" s="56"/>
      <c r="O954" s="54"/>
      <c r="P954" s="55"/>
      <c r="Q954" s="55" t="s">
        <v>543</v>
      </c>
      <c r="R954" s="55" t="s">
        <v>543</v>
      </c>
      <c r="S954" s="55"/>
      <c r="T954" s="55" t="s">
        <v>543</v>
      </c>
      <c r="U954" s="55"/>
      <c r="V954" s="55" t="s">
        <v>543</v>
      </c>
      <c r="W954" s="57"/>
      <c r="X954" s="54" t="s">
        <v>543</v>
      </c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8714</v>
      </c>
      <c r="C955" s="52" t="s">
        <v>1084</v>
      </c>
      <c r="D955" s="52" t="s">
        <v>986</v>
      </c>
      <c r="E955" s="53" t="s">
        <v>1038</v>
      </c>
      <c r="F955" s="54"/>
      <c r="G955" s="55" t="s">
        <v>999</v>
      </c>
      <c r="H955" s="55" t="s">
        <v>999</v>
      </c>
      <c r="I955" s="55" t="s">
        <v>999</v>
      </c>
      <c r="J955" s="55"/>
      <c r="K955" s="55"/>
      <c r="L955" s="55" t="s">
        <v>999</v>
      </c>
      <c r="M955" s="55" t="s">
        <v>999</v>
      </c>
      <c r="N955" s="56" t="s">
        <v>999</v>
      </c>
      <c r="O955" s="54" t="s">
        <v>999</v>
      </c>
      <c r="P955" s="55"/>
      <c r="Q955" s="55" t="s">
        <v>999</v>
      </c>
      <c r="R955" s="55" t="s">
        <v>999</v>
      </c>
      <c r="S955" s="55" t="s">
        <v>999</v>
      </c>
      <c r="T955" s="55" t="s">
        <v>999</v>
      </c>
      <c r="U955" s="55"/>
      <c r="V955" s="55" t="s">
        <v>999</v>
      </c>
      <c r="W955" s="57" t="s">
        <v>999</v>
      </c>
      <c r="X955" s="54" t="s">
        <v>1118</v>
      </c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8715</v>
      </c>
      <c r="C956" s="52" t="s">
        <v>58</v>
      </c>
      <c r="D956" s="52" t="s">
        <v>901</v>
      </c>
      <c r="E956" s="53" t="s">
        <v>899</v>
      </c>
      <c r="F956" s="54" t="s">
        <v>882</v>
      </c>
      <c r="G956" s="55"/>
      <c r="H956" s="55"/>
      <c r="I956" s="55"/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8716</v>
      </c>
      <c r="C957" s="52" t="s">
        <v>409</v>
      </c>
      <c r="D957" s="52" t="s">
        <v>230</v>
      </c>
      <c r="E957" s="53" t="s">
        <v>899</v>
      </c>
      <c r="F957" s="54" t="s">
        <v>882</v>
      </c>
      <c r="G957" s="55" t="s">
        <v>882</v>
      </c>
      <c r="H957" s="55" t="s">
        <v>882</v>
      </c>
      <c r="I957" s="55" t="s">
        <v>882</v>
      </c>
      <c r="J957" s="55" t="s">
        <v>882</v>
      </c>
      <c r="K957" s="55" t="s">
        <v>882</v>
      </c>
      <c r="L957" s="55" t="s">
        <v>882</v>
      </c>
      <c r="M957" s="55" t="s">
        <v>882</v>
      </c>
      <c r="N957" s="56"/>
      <c r="O957" s="54" t="s">
        <v>882</v>
      </c>
      <c r="P957" s="55" t="s">
        <v>882</v>
      </c>
      <c r="Q957" s="55" t="s">
        <v>882</v>
      </c>
      <c r="R957" s="55" t="s">
        <v>882</v>
      </c>
      <c r="S957" s="55" t="s">
        <v>882</v>
      </c>
      <c r="T957" s="55" t="s">
        <v>882</v>
      </c>
      <c r="U957" s="55" t="s">
        <v>882</v>
      </c>
      <c r="V957" s="55" t="s">
        <v>882</v>
      </c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8717</v>
      </c>
      <c r="C958" s="52" t="s">
        <v>54</v>
      </c>
      <c r="D958" s="52" t="s">
        <v>55</v>
      </c>
      <c r="E958" s="53" t="s">
        <v>43</v>
      </c>
      <c r="F958" s="54" t="s">
        <v>44</v>
      </c>
      <c r="G958" s="55" t="s">
        <v>44</v>
      </c>
      <c r="H958" s="55" t="s">
        <v>44</v>
      </c>
      <c r="I958" s="55" t="s">
        <v>44</v>
      </c>
      <c r="J958" s="55" t="s">
        <v>44</v>
      </c>
      <c r="K958" s="55" t="s">
        <v>44</v>
      </c>
      <c r="L958" s="55" t="s">
        <v>44</v>
      </c>
      <c r="M958" s="55" t="s">
        <v>44</v>
      </c>
      <c r="N958" s="56" t="s">
        <v>44</v>
      </c>
      <c r="O958" s="54" t="s">
        <v>44</v>
      </c>
      <c r="P958" s="55" t="s">
        <v>44</v>
      </c>
      <c r="Q958" s="55" t="s">
        <v>44</v>
      </c>
      <c r="R958" s="55" t="s">
        <v>44</v>
      </c>
      <c r="S958" s="55" t="s">
        <v>44</v>
      </c>
      <c r="T958" s="55" t="s">
        <v>44</v>
      </c>
      <c r="U958" s="55" t="s">
        <v>44</v>
      </c>
      <c r="V958" s="55" t="s">
        <v>44</v>
      </c>
      <c r="W958" s="57" t="s">
        <v>44</v>
      </c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8720</v>
      </c>
      <c r="C959" s="52" t="s">
        <v>400</v>
      </c>
      <c r="D959" s="52" t="s">
        <v>73</v>
      </c>
      <c r="E959" s="53" t="s">
        <v>561</v>
      </c>
      <c r="F959" s="54" t="s">
        <v>543</v>
      </c>
      <c r="G959" s="55" t="s">
        <v>543</v>
      </c>
      <c r="H959" s="55" t="s">
        <v>543</v>
      </c>
      <c r="I959" s="55" t="s">
        <v>543</v>
      </c>
      <c r="J959" s="55" t="s">
        <v>543</v>
      </c>
      <c r="K959" s="55" t="s">
        <v>543</v>
      </c>
      <c r="L959" s="55" t="s">
        <v>543</v>
      </c>
      <c r="M959" s="55" t="s">
        <v>543</v>
      </c>
      <c r="N959" s="56" t="s">
        <v>543</v>
      </c>
      <c r="O959" s="54" t="s">
        <v>543</v>
      </c>
      <c r="P959" s="55"/>
      <c r="Q959" s="55" t="s">
        <v>543</v>
      </c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8720</v>
      </c>
      <c r="C960" s="52" t="s">
        <v>400</v>
      </c>
      <c r="D960" s="52" t="s">
        <v>73</v>
      </c>
      <c r="E960" s="53" t="s">
        <v>713</v>
      </c>
      <c r="F960" s="54"/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 t="s">
        <v>714</v>
      </c>
      <c r="W960" s="57" t="s">
        <v>714</v>
      </c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8723</v>
      </c>
      <c r="C961" s="52" t="s">
        <v>442</v>
      </c>
      <c r="D961" s="52" t="s">
        <v>443</v>
      </c>
      <c r="E961" s="53" t="s">
        <v>439</v>
      </c>
      <c r="F961" s="54" t="s">
        <v>354</v>
      </c>
      <c r="G961" s="55" t="s">
        <v>354</v>
      </c>
      <c r="H961" s="55" t="s">
        <v>354</v>
      </c>
      <c r="I961" s="55" t="s">
        <v>354</v>
      </c>
      <c r="J961" s="55" t="s">
        <v>354</v>
      </c>
      <c r="K961" s="55" t="s">
        <v>354</v>
      </c>
      <c r="L961" s="55" t="s">
        <v>354</v>
      </c>
      <c r="M961" s="55" t="s">
        <v>354</v>
      </c>
      <c r="N961" s="56" t="s">
        <v>354</v>
      </c>
      <c r="O961" s="54" t="s">
        <v>354</v>
      </c>
      <c r="P961" s="55" t="s">
        <v>354</v>
      </c>
      <c r="Q961" s="55"/>
      <c r="R961" s="55" t="s">
        <v>354</v>
      </c>
      <c r="S961" s="55" t="s">
        <v>354</v>
      </c>
      <c r="T961" s="55" t="s">
        <v>354</v>
      </c>
      <c r="U961" s="55"/>
      <c r="V961" s="55" t="s">
        <v>354</v>
      </c>
      <c r="W961" s="57" t="s">
        <v>354</v>
      </c>
      <c r="X961" s="54" t="s">
        <v>354</v>
      </c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8729</v>
      </c>
      <c r="C962" s="52" t="s">
        <v>462</v>
      </c>
      <c r="D962" s="52" t="s">
        <v>516</v>
      </c>
      <c r="E962" s="53" t="s">
        <v>452</v>
      </c>
      <c r="F962" s="54"/>
      <c r="G962" s="55"/>
      <c r="H962" s="55"/>
      <c r="I962" s="55"/>
      <c r="J962" s="55"/>
      <c r="K962" s="55"/>
      <c r="L962" s="55"/>
      <c r="M962" s="55" t="s">
        <v>76</v>
      </c>
      <c r="N962" s="56"/>
      <c r="O962" s="54" t="s">
        <v>76</v>
      </c>
      <c r="P962" s="55" t="s">
        <v>76</v>
      </c>
      <c r="Q962" s="55" t="s">
        <v>412</v>
      </c>
      <c r="R962" s="55" t="s">
        <v>412</v>
      </c>
      <c r="S962" s="55" t="s">
        <v>412</v>
      </c>
      <c r="T962" s="55"/>
      <c r="U962" s="55" t="s">
        <v>412</v>
      </c>
      <c r="V962" s="55" t="s">
        <v>412</v>
      </c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8730</v>
      </c>
      <c r="C963" s="52" t="s">
        <v>89</v>
      </c>
      <c r="D963" s="52" t="s">
        <v>220</v>
      </c>
      <c r="E963" s="53" t="s">
        <v>43</v>
      </c>
      <c r="F963" s="54"/>
      <c r="G963" s="55" t="s">
        <v>282</v>
      </c>
      <c r="H963" s="55" t="s">
        <v>282</v>
      </c>
      <c r="I963" s="55" t="s">
        <v>282</v>
      </c>
      <c r="J963" s="55" t="s">
        <v>282</v>
      </c>
      <c r="K963" s="55" t="s">
        <v>282</v>
      </c>
      <c r="L963" s="55" t="s">
        <v>282</v>
      </c>
      <c r="M963" s="55"/>
      <c r="N963" s="56" t="s">
        <v>282</v>
      </c>
      <c r="O963" s="54" t="s">
        <v>282</v>
      </c>
      <c r="P963" s="55" t="s">
        <v>282</v>
      </c>
      <c r="Q963" s="55" t="s">
        <v>282</v>
      </c>
      <c r="R963" s="55"/>
      <c r="S963" s="55" t="s">
        <v>282</v>
      </c>
      <c r="T963" s="55" t="s">
        <v>282</v>
      </c>
      <c r="U963" s="55" t="s">
        <v>282</v>
      </c>
      <c r="V963" s="55"/>
      <c r="W963" s="57" t="s">
        <v>49</v>
      </c>
      <c r="X963" s="54" t="s">
        <v>1120</v>
      </c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8731</v>
      </c>
      <c r="C964" s="52" t="s">
        <v>446</v>
      </c>
      <c r="D964" s="52" t="s">
        <v>352</v>
      </c>
      <c r="E964" s="53" t="s">
        <v>944</v>
      </c>
      <c r="F964" s="54"/>
      <c r="G964" s="55" t="s">
        <v>882</v>
      </c>
      <c r="H964" s="55" t="s">
        <v>882</v>
      </c>
      <c r="I964" s="55"/>
      <c r="J964" s="55" t="s">
        <v>882</v>
      </c>
      <c r="K964" s="55" t="s">
        <v>882</v>
      </c>
      <c r="L964" s="55" t="s">
        <v>882</v>
      </c>
      <c r="M964" s="55" t="s">
        <v>882</v>
      </c>
      <c r="N964" s="56" t="s">
        <v>882</v>
      </c>
      <c r="O964" s="54" t="s">
        <v>882</v>
      </c>
      <c r="P964" s="55" t="s">
        <v>882</v>
      </c>
      <c r="Q964" s="55" t="s">
        <v>882</v>
      </c>
      <c r="R964" s="55"/>
      <c r="S964" s="55" t="s">
        <v>882</v>
      </c>
      <c r="T964" s="55"/>
      <c r="U964" s="55"/>
      <c r="V964" s="55" t="s">
        <v>882</v>
      </c>
      <c r="W964" s="57" t="s">
        <v>882</v>
      </c>
      <c r="X964" s="54" t="s">
        <v>1118</v>
      </c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8750</v>
      </c>
      <c r="C965" s="52" t="s">
        <v>571</v>
      </c>
      <c r="D965" s="52" t="s">
        <v>391</v>
      </c>
      <c r="E965" s="53" t="s">
        <v>561</v>
      </c>
      <c r="F965" s="54" t="s">
        <v>543</v>
      </c>
      <c r="G965" s="55" t="s">
        <v>543</v>
      </c>
      <c r="H965" s="55" t="s">
        <v>543</v>
      </c>
      <c r="I965" s="55" t="s">
        <v>543</v>
      </c>
      <c r="J965" s="55" t="s">
        <v>543</v>
      </c>
      <c r="K965" s="55" t="s">
        <v>543</v>
      </c>
      <c r="L965" s="55" t="s">
        <v>543</v>
      </c>
      <c r="M965" s="55" t="s">
        <v>543</v>
      </c>
      <c r="N965" s="56" t="s">
        <v>543</v>
      </c>
      <c r="O965" s="54" t="s">
        <v>543</v>
      </c>
      <c r="P965" s="55" t="s">
        <v>543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8753</v>
      </c>
      <c r="C966" s="52" t="s">
        <v>540</v>
      </c>
      <c r="D966" s="52" t="s">
        <v>341</v>
      </c>
      <c r="E966" s="53" t="s">
        <v>452</v>
      </c>
      <c r="F966" s="54" t="s">
        <v>76</v>
      </c>
      <c r="G966" s="55" t="s">
        <v>76</v>
      </c>
      <c r="H966" s="55" t="s">
        <v>76</v>
      </c>
      <c r="I966" s="55" t="s">
        <v>76</v>
      </c>
      <c r="J966" s="55" t="s">
        <v>76</v>
      </c>
      <c r="K966" s="55" t="s">
        <v>76</v>
      </c>
      <c r="L966" s="55" t="s">
        <v>76</v>
      </c>
      <c r="M966" s="55" t="s">
        <v>76</v>
      </c>
      <c r="N966" s="56" t="s">
        <v>76</v>
      </c>
      <c r="O966" s="54" t="s">
        <v>76</v>
      </c>
      <c r="P966" s="55" t="s">
        <v>76</v>
      </c>
      <c r="Q966" s="55" t="s">
        <v>76</v>
      </c>
      <c r="R966" s="55" t="s">
        <v>76</v>
      </c>
      <c r="S966" s="55" t="s">
        <v>76</v>
      </c>
      <c r="T966" s="55" t="s">
        <v>76</v>
      </c>
      <c r="U966" s="55" t="s">
        <v>76</v>
      </c>
      <c r="V966" s="55" t="s">
        <v>76</v>
      </c>
      <c r="W966" s="57"/>
      <c r="X966" s="54" t="s">
        <v>412</v>
      </c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8764</v>
      </c>
      <c r="C967" s="52" t="s">
        <v>429</v>
      </c>
      <c r="D967" s="52" t="s">
        <v>430</v>
      </c>
      <c r="E967" s="53" t="s">
        <v>428</v>
      </c>
      <c r="F967" s="54" t="s">
        <v>412</v>
      </c>
      <c r="G967" s="55" t="s">
        <v>412</v>
      </c>
      <c r="H967" s="55" t="s">
        <v>412</v>
      </c>
      <c r="I967" s="55" t="s">
        <v>412</v>
      </c>
      <c r="J967" s="55" t="s">
        <v>412</v>
      </c>
      <c r="K967" s="55" t="s">
        <v>412</v>
      </c>
      <c r="L967" s="55" t="s">
        <v>412</v>
      </c>
      <c r="M967" s="55" t="s">
        <v>412</v>
      </c>
      <c r="N967" s="56" t="s">
        <v>412</v>
      </c>
      <c r="O967" s="54" t="s">
        <v>412</v>
      </c>
      <c r="P967" s="55"/>
      <c r="Q967" s="55" t="s">
        <v>412</v>
      </c>
      <c r="R967" s="55" t="s">
        <v>412</v>
      </c>
      <c r="S967" s="55" t="s">
        <v>412</v>
      </c>
      <c r="T967" s="55" t="s">
        <v>412</v>
      </c>
      <c r="U967" s="55" t="s">
        <v>412</v>
      </c>
      <c r="V967" s="55" t="s">
        <v>412</v>
      </c>
      <c r="W967" s="57" t="s">
        <v>412</v>
      </c>
      <c r="X967" s="54" t="s">
        <v>412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8780</v>
      </c>
      <c r="C968" s="52" t="s">
        <v>292</v>
      </c>
      <c r="D968" s="52" t="s">
        <v>268</v>
      </c>
      <c r="E968" s="53" t="s">
        <v>43</v>
      </c>
      <c r="F968" s="54" t="s">
        <v>49</v>
      </c>
      <c r="G968" s="55" t="s">
        <v>49</v>
      </c>
      <c r="H968" s="55" t="s">
        <v>49</v>
      </c>
      <c r="I968" s="55" t="s">
        <v>49</v>
      </c>
      <c r="J968" s="55" t="s">
        <v>44</v>
      </c>
      <c r="K968" s="55"/>
      <c r="L968" s="55" t="s">
        <v>44</v>
      </c>
      <c r="M968" s="55" t="s">
        <v>44</v>
      </c>
      <c r="N968" s="56"/>
      <c r="O968" s="54" t="s">
        <v>44</v>
      </c>
      <c r="P968" s="55" t="s">
        <v>44</v>
      </c>
      <c r="Q968" s="55" t="s">
        <v>44</v>
      </c>
      <c r="R968" s="55" t="s">
        <v>44</v>
      </c>
      <c r="S968" s="55"/>
      <c r="T968" s="55" t="s">
        <v>44</v>
      </c>
      <c r="U968" s="55" t="s">
        <v>44</v>
      </c>
      <c r="V968" s="55" t="s">
        <v>44</v>
      </c>
      <c r="W968" s="57" t="s">
        <v>44</v>
      </c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8781</v>
      </c>
      <c r="C969" s="52" t="s">
        <v>271</v>
      </c>
      <c r="D969" s="52" t="s">
        <v>272</v>
      </c>
      <c r="E969" s="53" t="s">
        <v>68</v>
      </c>
      <c r="F969" s="54"/>
      <c r="G969" s="55"/>
      <c r="H969" s="55" t="s">
        <v>44</v>
      </c>
      <c r="I969" s="55"/>
      <c r="J969" s="55" t="s">
        <v>44</v>
      </c>
      <c r="K969" s="55"/>
      <c r="L969" s="55"/>
      <c r="M969" s="55"/>
      <c r="N969" s="56" t="s">
        <v>44</v>
      </c>
      <c r="O969" s="54" t="s">
        <v>44</v>
      </c>
      <c r="P969" s="55" t="s">
        <v>44</v>
      </c>
      <c r="Q969" s="55" t="s">
        <v>44</v>
      </c>
      <c r="R969" s="55"/>
      <c r="S969" s="55"/>
      <c r="T969" s="55" t="s">
        <v>44</v>
      </c>
      <c r="U969" s="55"/>
      <c r="V969" s="55" t="s">
        <v>44</v>
      </c>
      <c r="W969" s="57" t="s">
        <v>44</v>
      </c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8783</v>
      </c>
      <c r="C970" s="52" t="s">
        <v>824</v>
      </c>
      <c r="D970" s="52" t="s">
        <v>279</v>
      </c>
      <c r="E970" s="53" t="s">
        <v>700</v>
      </c>
      <c r="F970" s="54" t="s">
        <v>76</v>
      </c>
      <c r="G970" s="55" t="s">
        <v>701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/>
      <c r="N970" s="56"/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/>
      <c r="W970" s="57" t="s">
        <v>701</v>
      </c>
      <c r="X970" s="54" t="s">
        <v>76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8796</v>
      </c>
      <c r="C971" s="52" t="s">
        <v>173</v>
      </c>
      <c r="D971" s="52" t="s">
        <v>174</v>
      </c>
      <c r="E971" s="53" t="s">
        <v>168</v>
      </c>
      <c r="F971" s="54" t="s">
        <v>134</v>
      </c>
      <c r="G971" s="55" t="s">
        <v>134</v>
      </c>
      <c r="H971" s="55" t="s">
        <v>134</v>
      </c>
      <c r="I971" s="55" t="s">
        <v>134</v>
      </c>
      <c r="J971" s="55" t="s">
        <v>134</v>
      </c>
      <c r="K971" s="55" t="s">
        <v>134</v>
      </c>
      <c r="L971" s="55" t="s">
        <v>134</v>
      </c>
      <c r="M971" s="55" t="s">
        <v>134</v>
      </c>
      <c r="N971" s="56" t="s">
        <v>134</v>
      </c>
      <c r="O971" s="54" t="s">
        <v>134</v>
      </c>
      <c r="P971" s="55" t="s">
        <v>134</v>
      </c>
      <c r="Q971" s="55" t="s">
        <v>134</v>
      </c>
      <c r="R971" s="55" t="s">
        <v>134</v>
      </c>
      <c r="S971" s="55" t="s">
        <v>134</v>
      </c>
      <c r="T971" s="55" t="s">
        <v>134</v>
      </c>
      <c r="U971" s="55" t="s">
        <v>134</v>
      </c>
      <c r="V971" s="55" t="s">
        <v>134</v>
      </c>
      <c r="W971" s="57" t="s">
        <v>134</v>
      </c>
      <c r="X971" s="54" t="s">
        <v>134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8799</v>
      </c>
      <c r="C972" s="52" t="s">
        <v>204</v>
      </c>
      <c r="D972" s="52" t="s">
        <v>122</v>
      </c>
      <c r="E972" s="53" t="s">
        <v>43</v>
      </c>
      <c r="F972" s="54"/>
      <c r="G972" s="55"/>
      <c r="H972" s="55"/>
      <c r="I972" s="55"/>
      <c r="J972" s="55" t="s">
        <v>49</v>
      </c>
      <c r="K972" s="55" t="s">
        <v>49</v>
      </c>
      <c r="L972" s="55" t="s">
        <v>49</v>
      </c>
      <c r="M972" s="55" t="s">
        <v>49</v>
      </c>
      <c r="N972" s="56" t="s">
        <v>49</v>
      </c>
      <c r="O972" s="54" t="s">
        <v>49</v>
      </c>
      <c r="P972" s="55" t="s">
        <v>49</v>
      </c>
      <c r="Q972" s="55" t="s">
        <v>49</v>
      </c>
      <c r="R972" s="55" t="s">
        <v>49</v>
      </c>
      <c r="S972" s="55" t="s">
        <v>49</v>
      </c>
      <c r="T972" s="55" t="s">
        <v>49</v>
      </c>
      <c r="U972" s="55" t="s">
        <v>49</v>
      </c>
      <c r="V972" s="55"/>
      <c r="W972" s="57" t="s">
        <v>49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8801</v>
      </c>
      <c r="C973" s="52" t="s">
        <v>900</v>
      </c>
      <c r="D973" s="52" t="s">
        <v>373</v>
      </c>
      <c r="E973" s="53" t="s">
        <v>899</v>
      </c>
      <c r="F973" s="54" t="s">
        <v>882</v>
      </c>
      <c r="G973" s="55"/>
      <c r="H973" s="55"/>
      <c r="I973" s="55" t="s">
        <v>882</v>
      </c>
      <c r="J973" s="55"/>
      <c r="K973" s="55"/>
      <c r="L973" s="55"/>
      <c r="M973" s="55"/>
      <c r="N973" s="56"/>
      <c r="O973" s="54" t="s">
        <v>882</v>
      </c>
      <c r="P973" s="55"/>
      <c r="Q973" s="55" t="s">
        <v>882</v>
      </c>
      <c r="R973" s="55" t="s">
        <v>882</v>
      </c>
      <c r="S973" s="55" t="s">
        <v>882</v>
      </c>
      <c r="T973" s="55" t="s">
        <v>882</v>
      </c>
      <c r="U973" s="55" t="s">
        <v>882</v>
      </c>
      <c r="V973" s="55" t="s">
        <v>882</v>
      </c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8803</v>
      </c>
      <c r="C974" s="52" t="s">
        <v>933</v>
      </c>
      <c r="D974" s="52" t="s">
        <v>163</v>
      </c>
      <c r="E974" s="53" t="s">
        <v>926</v>
      </c>
      <c r="F974" s="54" t="s">
        <v>882</v>
      </c>
      <c r="G974" s="55" t="s">
        <v>882</v>
      </c>
      <c r="H974" s="55" t="s">
        <v>882</v>
      </c>
      <c r="I974" s="55" t="s">
        <v>882</v>
      </c>
      <c r="J974" s="55" t="s">
        <v>882</v>
      </c>
      <c r="K974" s="55"/>
      <c r="L974" s="55"/>
      <c r="M974" s="55" t="s">
        <v>882</v>
      </c>
      <c r="N974" s="56" t="s">
        <v>882</v>
      </c>
      <c r="O974" s="54" t="s">
        <v>882</v>
      </c>
      <c r="P974" s="55" t="s">
        <v>882</v>
      </c>
      <c r="Q974" s="55" t="s">
        <v>882</v>
      </c>
      <c r="R974" s="55" t="s">
        <v>882</v>
      </c>
      <c r="S974" s="55" t="s">
        <v>882</v>
      </c>
      <c r="T974" s="55"/>
      <c r="U974" s="55" t="s">
        <v>882</v>
      </c>
      <c r="V974" s="55"/>
      <c r="W974" s="57" t="s">
        <v>882</v>
      </c>
      <c r="X974" s="54" t="s">
        <v>882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8811</v>
      </c>
      <c r="C975" s="52" t="s">
        <v>815</v>
      </c>
      <c r="D975" s="52" t="s">
        <v>437</v>
      </c>
      <c r="E975" s="53" t="s">
        <v>808</v>
      </c>
      <c r="F975" s="54" t="s">
        <v>714</v>
      </c>
      <c r="G975" s="55" t="s">
        <v>714</v>
      </c>
      <c r="H975" s="55" t="s">
        <v>714</v>
      </c>
      <c r="I975" s="55" t="s">
        <v>714</v>
      </c>
      <c r="J975" s="55" t="s">
        <v>714</v>
      </c>
      <c r="K975" s="55" t="s">
        <v>714</v>
      </c>
      <c r="L975" s="55" t="s">
        <v>714</v>
      </c>
      <c r="M975" s="55" t="s">
        <v>714</v>
      </c>
      <c r="N975" s="56" t="s">
        <v>714</v>
      </c>
      <c r="O975" s="54" t="s">
        <v>714</v>
      </c>
      <c r="P975" s="55" t="s">
        <v>714</v>
      </c>
      <c r="Q975" s="55" t="s">
        <v>714</v>
      </c>
      <c r="R975" s="55"/>
      <c r="S975" s="55" t="s">
        <v>714</v>
      </c>
      <c r="T975" s="55" t="s">
        <v>714</v>
      </c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8828</v>
      </c>
      <c r="C976" s="52" t="s">
        <v>41</v>
      </c>
      <c r="D976" s="52" t="s">
        <v>53</v>
      </c>
      <c r="E976" s="53" t="s">
        <v>452</v>
      </c>
      <c r="F976" s="54" t="s">
        <v>76</v>
      </c>
      <c r="G976" s="55" t="s">
        <v>76</v>
      </c>
      <c r="H976" s="55" t="s">
        <v>76</v>
      </c>
      <c r="I976" s="55" t="s">
        <v>76</v>
      </c>
      <c r="J976" s="55" t="s">
        <v>76</v>
      </c>
      <c r="K976" s="55" t="s">
        <v>76</v>
      </c>
      <c r="L976" s="55" t="s">
        <v>76</v>
      </c>
      <c r="M976" s="55" t="s">
        <v>76</v>
      </c>
      <c r="N976" s="56" t="s">
        <v>76</v>
      </c>
      <c r="O976" s="54" t="s">
        <v>76</v>
      </c>
      <c r="P976" s="55"/>
      <c r="Q976" s="55" t="s">
        <v>76</v>
      </c>
      <c r="R976" s="55" t="s">
        <v>76</v>
      </c>
      <c r="S976" s="55" t="s">
        <v>76</v>
      </c>
      <c r="T976" s="55" t="s">
        <v>76</v>
      </c>
      <c r="U976" s="55" t="s">
        <v>76</v>
      </c>
      <c r="V976" s="55"/>
      <c r="W976" s="57" t="s">
        <v>76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8836</v>
      </c>
      <c r="C977" s="52" t="s">
        <v>1108</v>
      </c>
      <c r="D977" s="52" t="s">
        <v>575</v>
      </c>
      <c r="E977" s="53" t="s">
        <v>452</v>
      </c>
      <c r="F977" s="54"/>
      <c r="G977" s="55"/>
      <c r="H977" s="55"/>
      <c r="I977" s="55"/>
      <c r="J977" s="55"/>
      <c r="K977" s="55"/>
      <c r="L977" s="55"/>
      <c r="M977" s="55" t="s">
        <v>76</v>
      </c>
      <c r="N977" s="56"/>
      <c r="O977" s="54"/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8839</v>
      </c>
      <c r="C978" s="52" t="s">
        <v>302</v>
      </c>
      <c r="D978" s="52" t="s">
        <v>75</v>
      </c>
      <c r="E978" s="53" t="s">
        <v>133</v>
      </c>
      <c r="F978" s="54"/>
      <c r="G978" s="55"/>
      <c r="H978" s="55"/>
      <c r="I978" s="55"/>
      <c r="J978" s="55"/>
      <c r="K978" s="55" t="s">
        <v>134</v>
      </c>
      <c r="L978" s="55"/>
      <c r="M978" s="55" t="s">
        <v>134</v>
      </c>
      <c r="N978" s="56"/>
      <c r="O978" s="54"/>
      <c r="P978" s="55"/>
      <c r="Q978" s="55" t="s">
        <v>134</v>
      </c>
      <c r="R978" s="55"/>
      <c r="S978" s="55" t="s">
        <v>134</v>
      </c>
      <c r="T978" s="55"/>
      <c r="U978" s="55" t="s">
        <v>134</v>
      </c>
      <c r="V978" s="55" t="s">
        <v>134</v>
      </c>
      <c r="W978" s="57"/>
      <c r="X978" s="54" t="s">
        <v>134</v>
      </c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8842</v>
      </c>
      <c r="C979" s="52" t="s">
        <v>784</v>
      </c>
      <c r="D979" s="52" t="s">
        <v>537</v>
      </c>
      <c r="E979" s="53" t="s">
        <v>776</v>
      </c>
      <c r="F979" s="54" t="s">
        <v>714</v>
      </c>
      <c r="G979" s="55"/>
      <c r="H979" s="55" t="s">
        <v>714</v>
      </c>
      <c r="I979" s="55" t="s">
        <v>714</v>
      </c>
      <c r="J979" s="55" t="s">
        <v>714</v>
      </c>
      <c r="K979" s="55" t="s">
        <v>714</v>
      </c>
      <c r="L979" s="55" t="s">
        <v>714</v>
      </c>
      <c r="M979" s="55" t="s">
        <v>714</v>
      </c>
      <c r="N979" s="56" t="s">
        <v>714</v>
      </c>
      <c r="O979" s="54"/>
      <c r="P979" s="55" t="s">
        <v>714</v>
      </c>
      <c r="Q979" s="55" t="s">
        <v>714</v>
      </c>
      <c r="R979" s="55" t="s">
        <v>714</v>
      </c>
      <c r="S979" s="55"/>
      <c r="T979" s="55" t="s">
        <v>714</v>
      </c>
      <c r="U979" s="55" t="s">
        <v>714</v>
      </c>
      <c r="V979" s="55"/>
      <c r="W979" s="57" t="s">
        <v>714</v>
      </c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8854</v>
      </c>
      <c r="C980" s="52" t="s">
        <v>204</v>
      </c>
      <c r="D980" s="52" t="s">
        <v>156</v>
      </c>
      <c r="E980" s="53" t="s">
        <v>899</v>
      </c>
      <c r="F980" s="54" t="s">
        <v>882</v>
      </c>
      <c r="G980" s="55" t="s">
        <v>882</v>
      </c>
      <c r="H980" s="55" t="s">
        <v>882</v>
      </c>
      <c r="I980" s="55" t="s">
        <v>882</v>
      </c>
      <c r="J980" s="55" t="s">
        <v>882</v>
      </c>
      <c r="K980" s="55" t="s">
        <v>882</v>
      </c>
      <c r="L980" s="55" t="s">
        <v>882</v>
      </c>
      <c r="M980" s="55" t="s">
        <v>882</v>
      </c>
      <c r="N980" s="56"/>
      <c r="O980" s="54" t="s">
        <v>882</v>
      </c>
      <c r="P980" s="55" t="s">
        <v>882</v>
      </c>
      <c r="Q980" s="55"/>
      <c r="R980" s="55"/>
      <c r="S980" s="55" t="s">
        <v>882</v>
      </c>
      <c r="T980" s="55"/>
      <c r="U980" s="55" t="s">
        <v>882</v>
      </c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8859</v>
      </c>
      <c r="C981" s="52" t="s">
        <v>530</v>
      </c>
      <c r="D981" s="52" t="s">
        <v>98</v>
      </c>
      <c r="E981" s="53" t="s">
        <v>114</v>
      </c>
      <c r="F981" s="54"/>
      <c r="G981" s="55"/>
      <c r="H981" s="55"/>
      <c r="I981" s="55"/>
      <c r="J981" s="55"/>
      <c r="K981" s="55"/>
      <c r="L981" s="55"/>
      <c r="M981" s="55"/>
      <c r="N981" s="56"/>
      <c r="O981" s="54"/>
      <c r="P981" s="55"/>
      <c r="Q981" s="55"/>
      <c r="R981" s="55"/>
      <c r="S981" s="55"/>
      <c r="T981" s="55"/>
      <c r="U981" s="55"/>
      <c r="V981" s="55" t="s">
        <v>49</v>
      </c>
      <c r="W981" s="57" t="s">
        <v>49</v>
      </c>
      <c r="X981" s="54" t="s">
        <v>49</v>
      </c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8870</v>
      </c>
      <c r="C982" s="52" t="s">
        <v>871</v>
      </c>
      <c r="D982" s="52" t="s">
        <v>373</v>
      </c>
      <c r="E982" s="53" t="s">
        <v>776</v>
      </c>
      <c r="F982" s="54"/>
      <c r="G982" s="55"/>
      <c r="H982" s="55"/>
      <c r="I982" s="55"/>
      <c r="J982" s="55"/>
      <c r="K982" s="55"/>
      <c r="L982" s="55"/>
      <c r="M982" s="55"/>
      <c r="N982" s="56"/>
      <c r="O982" s="54"/>
      <c r="P982" s="55" t="s">
        <v>714</v>
      </c>
      <c r="Q982" s="55"/>
      <c r="R982" s="55" t="s">
        <v>714</v>
      </c>
      <c r="S982" s="55"/>
      <c r="T982" s="55"/>
      <c r="U982" s="55"/>
      <c r="V982" s="55" t="s">
        <v>714</v>
      </c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8881</v>
      </c>
      <c r="C983" s="52" t="s">
        <v>910</v>
      </c>
      <c r="D983" s="52" t="s">
        <v>911</v>
      </c>
      <c r="E983" s="53" t="s">
        <v>43</v>
      </c>
      <c r="F983" s="54" t="s">
        <v>282</v>
      </c>
      <c r="G983" s="55"/>
      <c r="H983" s="55" t="s">
        <v>282</v>
      </c>
      <c r="I983" s="55" t="s">
        <v>282</v>
      </c>
      <c r="J983" s="55" t="s">
        <v>282</v>
      </c>
      <c r="K983" s="55" t="s">
        <v>282</v>
      </c>
      <c r="L983" s="55" t="s">
        <v>282</v>
      </c>
      <c r="M983" s="55"/>
      <c r="N983" s="56"/>
      <c r="O983" s="54"/>
      <c r="P983" s="55" t="s">
        <v>282</v>
      </c>
      <c r="Q983" s="55" t="s">
        <v>282</v>
      </c>
      <c r="R983" s="55" t="s">
        <v>282</v>
      </c>
      <c r="S983" s="55" t="s">
        <v>282</v>
      </c>
      <c r="T983" s="55" t="s">
        <v>282</v>
      </c>
      <c r="U983" s="55" t="s">
        <v>282</v>
      </c>
      <c r="V983" s="55"/>
      <c r="W983" s="57" t="s">
        <v>282</v>
      </c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8883</v>
      </c>
      <c r="C984" s="52" t="s">
        <v>317</v>
      </c>
      <c r="D984" s="52" t="s">
        <v>697</v>
      </c>
      <c r="E984" s="53" t="s">
        <v>1069</v>
      </c>
      <c r="F984" s="54" t="s">
        <v>999</v>
      </c>
      <c r="G984" s="55" t="s">
        <v>999</v>
      </c>
      <c r="H984" s="55" t="s">
        <v>999</v>
      </c>
      <c r="I984" s="55" t="s">
        <v>999</v>
      </c>
      <c r="J984" s="55"/>
      <c r="K984" s="55"/>
      <c r="L984" s="55" t="s">
        <v>999</v>
      </c>
      <c r="M984" s="55" t="s">
        <v>999</v>
      </c>
      <c r="N984" s="56" t="s">
        <v>999</v>
      </c>
      <c r="O984" s="54" t="s">
        <v>999</v>
      </c>
      <c r="P984" s="55" t="s">
        <v>999</v>
      </c>
      <c r="Q984" s="55" t="s">
        <v>999</v>
      </c>
      <c r="R984" s="55" t="s">
        <v>999</v>
      </c>
      <c r="S984" s="55" t="s">
        <v>999</v>
      </c>
      <c r="T984" s="55" t="s">
        <v>999</v>
      </c>
      <c r="U984" s="55" t="s">
        <v>999</v>
      </c>
      <c r="V984" s="55" t="s">
        <v>999</v>
      </c>
      <c r="W984" s="57" t="s">
        <v>999</v>
      </c>
      <c r="X984" s="54" t="s">
        <v>1118</v>
      </c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8898</v>
      </c>
      <c r="C985" s="52" t="s">
        <v>89</v>
      </c>
      <c r="D985" s="52" t="s">
        <v>492</v>
      </c>
      <c r="E985" s="53" t="s">
        <v>43</v>
      </c>
      <c r="F985" s="54" t="s">
        <v>282</v>
      </c>
      <c r="G985" s="55" t="s">
        <v>282</v>
      </c>
      <c r="H985" s="55" t="s">
        <v>49</v>
      </c>
      <c r="I985" s="55" t="s">
        <v>282</v>
      </c>
      <c r="J985" s="55" t="s">
        <v>49</v>
      </c>
      <c r="K985" s="55" t="s">
        <v>49</v>
      </c>
      <c r="L985" s="55" t="s">
        <v>49</v>
      </c>
      <c r="M985" s="55" t="s">
        <v>49</v>
      </c>
      <c r="N985" s="56" t="s">
        <v>49</v>
      </c>
      <c r="O985" s="54" t="s">
        <v>49</v>
      </c>
      <c r="P985" s="55" t="s">
        <v>49</v>
      </c>
      <c r="Q985" s="55" t="s">
        <v>49</v>
      </c>
      <c r="R985" s="55"/>
      <c r="S985" s="55"/>
      <c r="T985" s="55" t="s">
        <v>282</v>
      </c>
      <c r="U985" s="55"/>
      <c r="V985" s="55"/>
      <c r="W985" s="57" t="s">
        <v>282</v>
      </c>
      <c r="X985" s="54" t="s">
        <v>1120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8903</v>
      </c>
      <c r="C986" s="52" t="s">
        <v>912</v>
      </c>
      <c r="D986" s="52" t="s">
        <v>913</v>
      </c>
      <c r="E986" s="53" t="s">
        <v>43</v>
      </c>
      <c r="F986" s="54" t="s">
        <v>282</v>
      </c>
      <c r="G986" s="55"/>
      <c r="H986" s="55" t="s">
        <v>282</v>
      </c>
      <c r="I986" s="55"/>
      <c r="J986" s="55" t="s">
        <v>282</v>
      </c>
      <c r="K986" s="55" t="s">
        <v>282</v>
      </c>
      <c r="L986" s="55"/>
      <c r="M986" s="55"/>
      <c r="N986" s="56" t="s">
        <v>282</v>
      </c>
      <c r="O986" s="54" t="s">
        <v>282</v>
      </c>
      <c r="P986" s="55"/>
      <c r="Q986" s="55" t="s">
        <v>282</v>
      </c>
      <c r="R986" s="55" t="s">
        <v>282</v>
      </c>
      <c r="S986" s="55" t="s">
        <v>282</v>
      </c>
      <c r="T986" s="55" t="s">
        <v>282</v>
      </c>
      <c r="U986" s="55"/>
      <c r="V986" s="55"/>
      <c r="W986" s="57"/>
      <c r="X986" s="54" t="s">
        <v>1120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8906</v>
      </c>
      <c r="C987" s="52" t="s">
        <v>696</v>
      </c>
      <c r="D987" s="52" t="s">
        <v>697</v>
      </c>
      <c r="E987" s="53" t="s">
        <v>615</v>
      </c>
      <c r="F987" s="54"/>
      <c r="G987" s="55"/>
      <c r="H987" s="55"/>
      <c r="I987" s="55"/>
      <c r="J987" s="55"/>
      <c r="K987" s="55"/>
      <c r="L987" s="55"/>
      <c r="M987" s="55"/>
      <c r="N987" s="56"/>
      <c r="O987" s="54"/>
      <c r="P987" s="55"/>
      <c r="Q987" s="55"/>
      <c r="R987" s="55"/>
      <c r="S987" s="55"/>
      <c r="T987" s="55"/>
      <c r="U987" s="55"/>
      <c r="V987" s="55"/>
      <c r="W987" s="57" t="s">
        <v>543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8908</v>
      </c>
      <c r="C988" s="52" t="s">
        <v>147</v>
      </c>
      <c r="D988" s="52" t="s">
        <v>554</v>
      </c>
      <c r="E988" s="53" t="s">
        <v>92</v>
      </c>
      <c r="F988" s="54" t="s">
        <v>96</v>
      </c>
      <c r="G988" s="55"/>
      <c r="H988" s="55"/>
      <c r="I988" s="55"/>
      <c r="J988" s="55"/>
      <c r="K988" s="55"/>
      <c r="L988" s="55"/>
      <c r="M988" s="55"/>
      <c r="N988" s="56"/>
      <c r="O988" s="54"/>
      <c r="P988" s="55"/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8910</v>
      </c>
      <c r="C989" s="52" t="s">
        <v>676</v>
      </c>
      <c r="D989" s="52" t="s">
        <v>61</v>
      </c>
      <c r="E989" s="53" t="s">
        <v>595</v>
      </c>
      <c r="F989" s="54"/>
      <c r="G989" s="55"/>
      <c r="H989" s="55"/>
      <c r="I989" s="55"/>
      <c r="J989" s="55" t="s">
        <v>543</v>
      </c>
      <c r="K989" s="55" t="s">
        <v>543</v>
      </c>
      <c r="L989" s="55" t="s">
        <v>543</v>
      </c>
      <c r="M989" s="55" t="s">
        <v>543</v>
      </c>
      <c r="N989" s="56"/>
      <c r="O989" s="54" t="s">
        <v>543</v>
      </c>
      <c r="P989" s="55" t="s">
        <v>543</v>
      </c>
      <c r="Q989" s="55" t="s">
        <v>543</v>
      </c>
      <c r="R989" s="55" t="s">
        <v>543</v>
      </c>
      <c r="S989" s="55"/>
      <c r="T989" s="55" t="s">
        <v>543</v>
      </c>
      <c r="U989" s="55"/>
      <c r="V989" s="55" t="s">
        <v>543</v>
      </c>
      <c r="W989" s="57" t="s">
        <v>543</v>
      </c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8922</v>
      </c>
      <c r="C990" s="52" t="s">
        <v>647</v>
      </c>
      <c r="D990" s="52" t="s">
        <v>75</v>
      </c>
      <c r="E990" s="53" t="s">
        <v>542</v>
      </c>
      <c r="F990" s="54"/>
      <c r="G990" s="55" t="s">
        <v>543</v>
      </c>
      <c r="H990" s="55"/>
      <c r="I990" s="55"/>
      <c r="J990" s="55"/>
      <c r="K990" s="55"/>
      <c r="L990" s="55"/>
      <c r="M990" s="55" t="s">
        <v>543</v>
      </c>
      <c r="N990" s="56" t="s">
        <v>543</v>
      </c>
      <c r="O990" s="54"/>
      <c r="P990" s="55"/>
      <c r="Q990" s="55"/>
      <c r="R990" s="55" t="s">
        <v>543</v>
      </c>
      <c r="S990" s="55" t="s">
        <v>543</v>
      </c>
      <c r="T990" s="55" t="s">
        <v>543</v>
      </c>
      <c r="U990" s="55" t="s">
        <v>543</v>
      </c>
      <c r="V990" s="55" t="s">
        <v>543</v>
      </c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8923</v>
      </c>
      <c r="C991" s="52" t="s">
        <v>962</v>
      </c>
      <c r="D991" s="52" t="s">
        <v>238</v>
      </c>
      <c r="E991" s="53" t="s">
        <v>223</v>
      </c>
      <c r="F991" s="54"/>
      <c r="G991" s="55" t="s">
        <v>231</v>
      </c>
      <c r="H991" s="55" t="s">
        <v>231</v>
      </c>
      <c r="I991" s="55" t="s">
        <v>231</v>
      </c>
      <c r="J991" s="55" t="s">
        <v>231</v>
      </c>
      <c r="K991" s="55" t="s">
        <v>231</v>
      </c>
      <c r="L991" s="55"/>
      <c r="M991" s="55"/>
      <c r="N991" s="56" t="s">
        <v>231</v>
      </c>
      <c r="O991" s="54" t="s">
        <v>231</v>
      </c>
      <c r="P991" s="55" t="s">
        <v>231</v>
      </c>
      <c r="Q991" s="55" t="s">
        <v>231</v>
      </c>
      <c r="R991" s="55"/>
      <c r="S991" s="55" t="s">
        <v>231</v>
      </c>
      <c r="T991" s="55"/>
      <c r="U991" s="55"/>
      <c r="V991" s="55" t="s">
        <v>231</v>
      </c>
      <c r="W991" s="57" t="s">
        <v>231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8924</v>
      </c>
      <c r="C992" s="52" t="s">
        <v>905</v>
      </c>
      <c r="D992" s="52" t="s">
        <v>906</v>
      </c>
      <c r="E992" s="53" t="s">
        <v>43</v>
      </c>
      <c r="F992" s="54" t="s">
        <v>282</v>
      </c>
      <c r="G992" s="55" t="s">
        <v>282</v>
      </c>
      <c r="H992" s="55" t="s">
        <v>282</v>
      </c>
      <c r="I992" s="55" t="s">
        <v>282</v>
      </c>
      <c r="J992" s="55"/>
      <c r="K992" s="55" t="s">
        <v>282</v>
      </c>
      <c r="L992" s="55"/>
      <c r="M992" s="55"/>
      <c r="N992" s="56" t="s">
        <v>282</v>
      </c>
      <c r="O992" s="54" t="s">
        <v>282</v>
      </c>
      <c r="P992" s="55" t="s">
        <v>282</v>
      </c>
      <c r="Q992" s="55"/>
      <c r="R992" s="55" t="s">
        <v>282</v>
      </c>
      <c r="S992" s="55" t="s">
        <v>282</v>
      </c>
      <c r="T992" s="55" t="s">
        <v>282</v>
      </c>
      <c r="U992" s="55" t="s">
        <v>282</v>
      </c>
      <c r="V992" s="55"/>
      <c r="W992" s="57" t="s">
        <v>282</v>
      </c>
      <c r="X992" s="54" t="s">
        <v>1120</v>
      </c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8931</v>
      </c>
      <c r="C993" s="52" t="s">
        <v>1039</v>
      </c>
      <c r="D993" s="52" t="s">
        <v>159</v>
      </c>
      <c r="E993" s="53" t="s">
        <v>1038</v>
      </c>
      <c r="F993" s="54" t="s">
        <v>999</v>
      </c>
      <c r="G993" s="55" t="s">
        <v>999</v>
      </c>
      <c r="H993" s="55" t="s">
        <v>999</v>
      </c>
      <c r="I993" s="55" t="s">
        <v>999</v>
      </c>
      <c r="J993" s="55" t="s">
        <v>999</v>
      </c>
      <c r="K993" s="55" t="s">
        <v>999</v>
      </c>
      <c r="L993" s="55" t="s">
        <v>999</v>
      </c>
      <c r="M993" s="55" t="s">
        <v>999</v>
      </c>
      <c r="N993" s="56" t="s">
        <v>999</v>
      </c>
      <c r="O993" s="54" t="s">
        <v>999</v>
      </c>
      <c r="P993" s="55" t="s">
        <v>999</v>
      </c>
      <c r="Q993" s="55" t="s">
        <v>999</v>
      </c>
      <c r="R993" s="55" t="s">
        <v>999</v>
      </c>
      <c r="S993" s="55" t="s">
        <v>999</v>
      </c>
      <c r="T993" s="55" t="s">
        <v>999</v>
      </c>
      <c r="U993" s="55" t="s">
        <v>999</v>
      </c>
      <c r="V993" s="55" t="s">
        <v>999</v>
      </c>
      <c r="W993" s="57" t="s">
        <v>999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8950</v>
      </c>
      <c r="C994" s="52" t="s">
        <v>1034</v>
      </c>
      <c r="D994" s="52" t="s">
        <v>1035</v>
      </c>
      <c r="E994" s="53" t="s">
        <v>700</v>
      </c>
      <c r="F994" s="54" t="s">
        <v>76</v>
      </c>
      <c r="G994" s="55"/>
      <c r="H994" s="55" t="s">
        <v>76</v>
      </c>
      <c r="I994" s="55" t="s">
        <v>76</v>
      </c>
      <c r="J994" s="55"/>
      <c r="K994" s="55"/>
      <c r="L994" s="55" t="s">
        <v>76</v>
      </c>
      <c r="M994" s="55"/>
      <c r="N994" s="56" t="s">
        <v>76</v>
      </c>
      <c r="O994" s="54" t="s">
        <v>76</v>
      </c>
      <c r="P994" s="55" t="s">
        <v>76</v>
      </c>
      <c r="Q994" s="55"/>
      <c r="R994" s="55" t="s">
        <v>76</v>
      </c>
      <c r="S994" s="55" t="s">
        <v>76</v>
      </c>
      <c r="T994" s="55" t="s">
        <v>76</v>
      </c>
      <c r="U994" s="55"/>
      <c r="V994" s="55" t="s">
        <v>76</v>
      </c>
      <c r="W994" s="57"/>
      <c r="X994" s="54" t="s">
        <v>76</v>
      </c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8957</v>
      </c>
      <c r="C995" s="52" t="s">
        <v>288</v>
      </c>
      <c r="D995" s="52" t="s">
        <v>219</v>
      </c>
      <c r="E995" s="53" t="s">
        <v>223</v>
      </c>
      <c r="F995" s="54"/>
      <c r="G995" s="55" t="s">
        <v>231</v>
      </c>
      <c r="H995" s="55" t="s">
        <v>231</v>
      </c>
      <c r="I995" s="55" t="s">
        <v>44</v>
      </c>
      <c r="J995" s="55" t="s">
        <v>231</v>
      </c>
      <c r="K995" s="55" t="s">
        <v>231</v>
      </c>
      <c r="L995" s="55"/>
      <c r="M995" s="55" t="s">
        <v>231</v>
      </c>
      <c r="N995" s="56" t="s">
        <v>231</v>
      </c>
      <c r="O995" s="54" t="s">
        <v>231</v>
      </c>
      <c r="P995" s="55" t="s">
        <v>231</v>
      </c>
      <c r="Q995" s="55" t="s">
        <v>231</v>
      </c>
      <c r="R995" s="55" t="s">
        <v>231</v>
      </c>
      <c r="S995" s="55"/>
      <c r="T995" s="55" t="s">
        <v>231</v>
      </c>
      <c r="U995" s="55"/>
      <c r="V995" s="55"/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8958</v>
      </c>
      <c r="C996" s="52" t="s">
        <v>513</v>
      </c>
      <c r="D996" s="52" t="s">
        <v>182</v>
      </c>
      <c r="E996" s="53" t="s">
        <v>573</v>
      </c>
      <c r="F996" s="54" t="s">
        <v>543</v>
      </c>
      <c r="G996" s="55" t="s">
        <v>543</v>
      </c>
      <c r="H996" s="55" t="s">
        <v>543</v>
      </c>
      <c r="I996" s="55" t="s">
        <v>543</v>
      </c>
      <c r="J996" s="55" t="s">
        <v>543</v>
      </c>
      <c r="K996" s="55" t="s">
        <v>543</v>
      </c>
      <c r="L996" s="55"/>
      <c r="M996" s="55" t="s">
        <v>543</v>
      </c>
      <c r="N996" s="56"/>
      <c r="O996" s="54"/>
      <c r="P996" s="55"/>
      <c r="Q996" s="55"/>
      <c r="R996" s="55"/>
      <c r="S996" s="55"/>
      <c r="T996" s="55" t="s">
        <v>543</v>
      </c>
      <c r="U996" s="55"/>
      <c r="V996" s="55"/>
      <c r="W996" s="57"/>
      <c r="X996" s="54" t="s">
        <v>543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8969</v>
      </c>
      <c r="C997" s="52" t="s">
        <v>458</v>
      </c>
      <c r="D997" s="52" t="s">
        <v>139</v>
      </c>
      <c r="E997" s="53" t="s">
        <v>627</v>
      </c>
      <c r="F997" s="54" t="s">
        <v>543</v>
      </c>
      <c r="G997" s="55" t="s">
        <v>543</v>
      </c>
      <c r="H997" s="55"/>
      <c r="I997" s="55"/>
      <c r="J997" s="55" t="s">
        <v>543</v>
      </c>
      <c r="K997" s="55" t="s">
        <v>543</v>
      </c>
      <c r="L997" s="55"/>
      <c r="M997" s="55"/>
      <c r="N997" s="56" t="s">
        <v>543</v>
      </c>
      <c r="O997" s="54"/>
      <c r="P997" s="55"/>
      <c r="Q997" s="55"/>
      <c r="R997" s="55"/>
      <c r="S997" s="55"/>
      <c r="T997" s="55"/>
      <c r="U997" s="55" t="s">
        <v>543</v>
      </c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8971</v>
      </c>
      <c r="C998" s="52" t="s">
        <v>135</v>
      </c>
      <c r="D998" s="52" t="s">
        <v>198</v>
      </c>
      <c r="E998" s="53" t="s">
        <v>561</v>
      </c>
      <c r="F998" s="54"/>
      <c r="G998" s="55"/>
      <c r="H998" s="55"/>
      <c r="I998" s="55"/>
      <c r="J998" s="55" t="s">
        <v>543</v>
      </c>
      <c r="K998" s="55"/>
      <c r="L998" s="55"/>
      <c r="M998" s="55"/>
      <c r="N998" s="56"/>
      <c r="O998" s="54"/>
      <c r="P998" s="55" t="s">
        <v>543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8978</v>
      </c>
      <c r="C999" s="52" t="s">
        <v>135</v>
      </c>
      <c r="D999" s="52" t="s">
        <v>75</v>
      </c>
      <c r="E999" s="53" t="s">
        <v>745</v>
      </c>
      <c r="F999" s="54" t="s">
        <v>714</v>
      </c>
      <c r="G999" s="55" t="s">
        <v>714</v>
      </c>
      <c r="H999" s="55" t="s">
        <v>714</v>
      </c>
      <c r="I999" s="55" t="s">
        <v>714</v>
      </c>
      <c r="J999" s="55" t="s">
        <v>714</v>
      </c>
      <c r="K999" s="55" t="s">
        <v>714</v>
      </c>
      <c r="L999" s="55" t="s">
        <v>714</v>
      </c>
      <c r="M999" s="55" t="s">
        <v>714</v>
      </c>
      <c r="N999" s="56" t="s">
        <v>714</v>
      </c>
      <c r="O999" s="54"/>
      <c r="P999" s="55" t="s">
        <v>714</v>
      </c>
      <c r="Q999" s="55" t="s">
        <v>714</v>
      </c>
      <c r="R999" s="55" t="s">
        <v>714</v>
      </c>
      <c r="S999" s="55" t="s">
        <v>714</v>
      </c>
      <c r="T999" s="55" t="s">
        <v>714</v>
      </c>
      <c r="U999" s="55" t="s">
        <v>714</v>
      </c>
      <c r="V999" s="55"/>
      <c r="W999" s="57" t="s">
        <v>714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8981</v>
      </c>
      <c r="C1000" s="52" t="s">
        <v>763</v>
      </c>
      <c r="D1000" s="52" t="s">
        <v>764</v>
      </c>
      <c r="E1000" s="53" t="s">
        <v>754</v>
      </c>
      <c r="F1000" s="54" t="s">
        <v>714</v>
      </c>
      <c r="G1000" s="55"/>
      <c r="H1000" s="55" t="s">
        <v>714</v>
      </c>
      <c r="I1000" s="55" t="s">
        <v>714</v>
      </c>
      <c r="J1000" s="55" t="s">
        <v>714</v>
      </c>
      <c r="K1000" s="55" t="s">
        <v>714</v>
      </c>
      <c r="L1000" s="55" t="s">
        <v>714</v>
      </c>
      <c r="M1000" s="55" t="s">
        <v>714</v>
      </c>
      <c r="N1000" s="56" t="s">
        <v>714</v>
      </c>
      <c r="O1000" s="54" t="s">
        <v>714</v>
      </c>
      <c r="P1000" s="55" t="s">
        <v>714</v>
      </c>
      <c r="Q1000" s="55"/>
      <c r="R1000" s="55" t="s">
        <v>714</v>
      </c>
      <c r="S1000" s="55" t="s">
        <v>714</v>
      </c>
      <c r="T1000" s="55" t="s">
        <v>714</v>
      </c>
      <c r="U1000" s="55" t="s">
        <v>714</v>
      </c>
      <c r="V1000" s="55" t="s">
        <v>714</v>
      </c>
      <c r="W1000" s="57" t="s">
        <v>714</v>
      </c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8991</v>
      </c>
      <c r="C1001" s="52" t="s">
        <v>797</v>
      </c>
      <c r="D1001" s="52" t="s">
        <v>346</v>
      </c>
      <c r="E1001" s="53" t="s">
        <v>787</v>
      </c>
      <c r="F1001" s="54" t="s">
        <v>714</v>
      </c>
      <c r="G1001" s="55"/>
      <c r="H1001" s="55" t="s">
        <v>714</v>
      </c>
      <c r="I1001" s="55" t="s">
        <v>714</v>
      </c>
      <c r="J1001" s="55"/>
      <c r="K1001" s="55"/>
      <c r="L1001" s="55" t="s">
        <v>714</v>
      </c>
      <c r="M1001" s="55" t="s">
        <v>714</v>
      </c>
      <c r="N1001" s="56" t="s">
        <v>714</v>
      </c>
      <c r="O1001" s="54" t="s">
        <v>714</v>
      </c>
      <c r="P1001" s="55" t="s">
        <v>714</v>
      </c>
      <c r="Q1001" s="55"/>
      <c r="R1001" s="55"/>
      <c r="S1001" s="55"/>
      <c r="T1001" s="55" t="s">
        <v>714</v>
      </c>
      <c r="U1001" s="55" t="s">
        <v>714</v>
      </c>
      <c r="V1001" s="55"/>
      <c r="W1001" s="57" t="s">
        <v>714</v>
      </c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9006</v>
      </c>
      <c r="C1002" s="52" t="s">
        <v>58</v>
      </c>
      <c r="D1002" s="52" t="s">
        <v>658</v>
      </c>
      <c r="E1002" s="53" t="s">
        <v>899</v>
      </c>
      <c r="F1002" s="54" t="s">
        <v>882</v>
      </c>
      <c r="G1002" s="55" t="s">
        <v>882</v>
      </c>
      <c r="H1002" s="55" t="s">
        <v>882</v>
      </c>
      <c r="I1002" s="55" t="s">
        <v>882</v>
      </c>
      <c r="J1002" s="55" t="s">
        <v>882</v>
      </c>
      <c r="K1002" s="55" t="s">
        <v>882</v>
      </c>
      <c r="L1002" s="55"/>
      <c r="M1002" s="55"/>
      <c r="N1002" s="56"/>
      <c r="O1002" s="54" t="s">
        <v>882</v>
      </c>
      <c r="P1002" s="55" t="s">
        <v>882</v>
      </c>
      <c r="Q1002" s="55" t="s">
        <v>882</v>
      </c>
      <c r="R1002" s="55" t="s">
        <v>882</v>
      </c>
      <c r="S1002" s="55" t="s">
        <v>882</v>
      </c>
      <c r="T1002" s="55" t="s">
        <v>882</v>
      </c>
      <c r="U1002" s="55" t="s">
        <v>882</v>
      </c>
      <c r="V1002" s="55" t="s">
        <v>882</v>
      </c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9014</v>
      </c>
      <c r="C1003" s="52" t="s">
        <v>89</v>
      </c>
      <c r="D1003" s="52" t="s">
        <v>341</v>
      </c>
      <c r="E1003" s="53" t="s">
        <v>43</v>
      </c>
      <c r="F1003" s="54" t="s">
        <v>282</v>
      </c>
      <c r="G1003" s="55"/>
      <c r="H1003" s="55" t="s">
        <v>282</v>
      </c>
      <c r="I1003" s="55" t="s">
        <v>282</v>
      </c>
      <c r="J1003" s="55" t="s">
        <v>49</v>
      </c>
      <c r="K1003" s="55" t="s">
        <v>49</v>
      </c>
      <c r="L1003" s="55" t="s">
        <v>49</v>
      </c>
      <c r="M1003" s="55" t="s">
        <v>49</v>
      </c>
      <c r="N1003" s="56" t="s">
        <v>49</v>
      </c>
      <c r="O1003" s="54" t="s">
        <v>49</v>
      </c>
      <c r="P1003" s="55"/>
      <c r="Q1003" s="55"/>
      <c r="R1003" s="55" t="s">
        <v>49</v>
      </c>
      <c r="S1003" s="55" t="s">
        <v>49</v>
      </c>
      <c r="T1003" s="55"/>
      <c r="U1003" s="55" t="s">
        <v>49</v>
      </c>
      <c r="V1003" s="55" t="s">
        <v>49</v>
      </c>
      <c r="W1003" s="57" t="s">
        <v>49</v>
      </c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9020</v>
      </c>
      <c r="C1004" s="52" t="s">
        <v>325</v>
      </c>
      <c r="D1004" s="52" t="s">
        <v>1045</v>
      </c>
      <c r="E1004" s="53" t="s">
        <v>452</v>
      </c>
      <c r="F1004" s="54" t="s">
        <v>76</v>
      </c>
      <c r="G1004" s="55"/>
      <c r="H1004" s="55" t="s">
        <v>76</v>
      </c>
      <c r="I1004" s="55" t="s">
        <v>76</v>
      </c>
      <c r="J1004" s="55" t="s">
        <v>76</v>
      </c>
      <c r="K1004" s="55"/>
      <c r="L1004" s="55" t="s">
        <v>76</v>
      </c>
      <c r="M1004" s="55"/>
      <c r="N1004" s="56" t="s">
        <v>76</v>
      </c>
      <c r="O1004" s="54" t="s">
        <v>76</v>
      </c>
      <c r="P1004" s="55" t="s">
        <v>76</v>
      </c>
      <c r="Q1004" s="55"/>
      <c r="R1004" s="55" t="s">
        <v>76</v>
      </c>
      <c r="S1004" s="55"/>
      <c r="T1004" s="55"/>
      <c r="U1004" s="55" t="s">
        <v>76</v>
      </c>
      <c r="V1004" s="55"/>
      <c r="W1004" s="57"/>
      <c r="X1004" s="54" t="s">
        <v>76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9021</v>
      </c>
      <c r="C1005" s="52" t="s">
        <v>235</v>
      </c>
      <c r="D1005" s="52" t="s">
        <v>108</v>
      </c>
      <c r="E1005" s="53" t="s">
        <v>452</v>
      </c>
      <c r="F1005" s="54"/>
      <c r="G1005" s="55"/>
      <c r="H1005" s="55"/>
      <c r="I1005" s="55" t="s">
        <v>76</v>
      </c>
      <c r="J1005" s="55" t="s">
        <v>76</v>
      </c>
      <c r="K1005" s="55"/>
      <c r="L1005" s="55" t="s">
        <v>76</v>
      </c>
      <c r="M1005" s="55" t="s">
        <v>76</v>
      </c>
      <c r="N1005" s="56" t="s">
        <v>76</v>
      </c>
      <c r="O1005" s="54" t="s">
        <v>76</v>
      </c>
      <c r="P1005" s="55" t="s">
        <v>76</v>
      </c>
      <c r="Q1005" s="55"/>
      <c r="R1005" s="55"/>
      <c r="S1005" s="55"/>
      <c r="T1005" s="55"/>
      <c r="U1005" s="55" t="s">
        <v>76</v>
      </c>
      <c r="V1005" s="55" t="s">
        <v>76</v>
      </c>
      <c r="W1005" s="57" t="s">
        <v>76</v>
      </c>
      <c r="X1005" s="54" t="s">
        <v>76</v>
      </c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9022</v>
      </c>
      <c r="C1006" s="52" t="s">
        <v>633</v>
      </c>
      <c r="D1006" s="52" t="s">
        <v>156</v>
      </c>
      <c r="E1006" s="53" t="s">
        <v>634</v>
      </c>
      <c r="F1006" s="54" t="s">
        <v>543</v>
      </c>
      <c r="G1006" s="55"/>
      <c r="H1006" s="55"/>
      <c r="I1006" s="55"/>
      <c r="J1006" s="55"/>
      <c r="K1006" s="55"/>
      <c r="L1006" s="55"/>
      <c r="M1006" s="55"/>
      <c r="N1006" s="56"/>
      <c r="O1006" s="54"/>
      <c r="P1006" s="55"/>
      <c r="Q1006" s="55"/>
      <c r="R1006" s="55"/>
      <c r="S1006" s="55" t="s">
        <v>543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9026</v>
      </c>
      <c r="C1007" s="52" t="s">
        <v>310</v>
      </c>
      <c r="D1007" s="52" t="s">
        <v>84</v>
      </c>
      <c r="E1007" s="53" t="s">
        <v>92</v>
      </c>
      <c r="F1007" s="54" t="s">
        <v>96</v>
      </c>
      <c r="G1007" s="55"/>
      <c r="H1007" s="55"/>
      <c r="I1007" s="55"/>
      <c r="J1007" s="55" t="s">
        <v>96</v>
      </c>
      <c r="K1007" s="55"/>
      <c r="L1007" s="55" t="s">
        <v>96</v>
      </c>
      <c r="M1007" s="55"/>
      <c r="N1007" s="56" t="s">
        <v>96</v>
      </c>
      <c r="O1007" s="54" t="s">
        <v>44</v>
      </c>
      <c r="P1007" s="55" t="s">
        <v>96</v>
      </c>
      <c r="Q1007" s="55" t="s">
        <v>96</v>
      </c>
      <c r="R1007" s="55"/>
      <c r="S1007" s="55"/>
      <c r="T1007" s="55" t="s">
        <v>96</v>
      </c>
      <c r="U1007" s="55"/>
      <c r="V1007" s="55"/>
      <c r="W1007" s="57"/>
      <c r="X1007" s="54" t="s">
        <v>96</v>
      </c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9045</v>
      </c>
      <c r="C1008" s="52" t="s">
        <v>907</v>
      </c>
      <c r="D1008" s="52" t="s">
        <v>909</v>
      </c>
      <c r="E1008" s="53" t="s">
        <v>43</v>
      </c>
      <c r="F1008" s="54" t="s">
        <v>282</v>
      </c>
      <c r="G1008" s="55" t="s">
        <v>282</v>
      </c>
      <c r="H1008" s="55" t="s">
        <v>282</v>
      </c>
      <c r="I1008" s="55" t="s">
        <v>282</v>
      </c>
      <c r="J1008" s="55" t="s">
        <v>282</v>
      </c>
      <c r="K1008" s="55" t="s">
        <v>282</v>
      </c>
      <c r="L1008" s="55" t="s">
        <v>282</v>
      </c>
      <c r="M1008" s="55"/>
      <c r="N1008" s="56" t="s">
        <v>282</v>
      </c>
      <c r="O1008" s="54"/>
      <c r="P1008" s="55" t="s">
        <v>282</v>
      </c>
      <c r="Q1008" s="55" t="s">
        <v>282</v>
      </c>
      <c r="R1008" s="55"/>
      <c r="S1008" s="55" t="s">
        <v>282</v>
      </c>
      <c r="T1008" s="55" t="s">
        <v>282</v>
      </c>
      <c r="U1008" s="55" t="s">
        <v>282</v>
      </c>
      <c r="V1008" s="55"/>
      <c r="W1008" s="57" t="s">
        <v>282</v>
      </c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9051</v>
      </c>
      <c r="C1009" s="52" t="s">
        <v>334</v>
      </c>
      <c r="D1009" s="52" t="s">
        <v>569</v>
      </c>
      <c r="E1009" s="53" t="s">
        <v>561</v>
      </c>
      <c r="F1009" s="54" t="s">
        <v>543</v>
      </c>
      <c r="G1009" s="55" t="s">
        <v>543</v>
      </c>
      <c r="H1009" s="55" t="s">
        <v>543</v>
      </c>
      <c r="I1009" s="55" t="s">
        <v>543</v>
      </c>
      <c r="J1009" s="55" t="s">
        <v>543</v>
      </c>
      <c r="K1009" s="55" t="s">
        <v>543</v>
      </c>
      <c r="L1009" s="55"/>
      <c r="M1009" s="55" t="s">
        <v>543</v>
      </c>
      <c r="N1009" s="56" t="s">
        <v>543</v>
      </c>
      <c r="O1009" s="54" t="s">
        <v>543</v>
      </c>
      <c r="P1009" s="55" t="s">
        <v>543</v>
      </c>
      <c r="Q1009" s="55" t="s">
        <v>543</v>
      </c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9051</v>
      </c>
      <c r="C1010" s="52" t="s">
        <v>334</v>
      </c>
      <c r="D1010" s="52" t="s">
        <v>569</v>
      </c>
      <c r="E1010" s="53" t="s">
        <v>615</v>
      </c>
      <c r="F1010" s="54"/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/>
      <c r="T1010" s="55"/>
      <c r="U1010" s="55"/>
      <c r="V1010" s="55" t="s">
        <v>543</v>
      </c>
      <c r="W1010" s="57" t="s">
        <v>543</v>
      </c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9052</v>
      </c>
      <c r="C1011" s="52" t="s">
        <v>226</v>
      </c>
      <c r="D1011" s="52" t="s">
        <v>228</v>
      </c>
      <c r="E1011" s="53" t="s">
        <v>223</v>
      </c>
      <c r="F1011" s="54" t="s">
        <v>44</v>
      </c>
      <c r="G1011" s="55" t="s">
        <v>44</v>
      </c>
      <c r="H1011" s="55" t="s">
        <v>44</v>
      </c>
      <c r="I1011" s="55" t="s">
        <v>44</v>
      </c>
      <c r="J1011" s="55" t="s">
        <v>44</v>
      </c>
      <c r="K1011" s="55" t="s">
        <v>44</v>
      </c>
      <c r="L1011" s="55" t="s">
        <v>44</v>
      </c>
      <c r="M1011" s="55" t="s">
        <v>44</v>
      </c>
      <c r="N1011" s="56" t="s">
        <v>44</v>
      </c>
      <c r="O1011" s="54"/>
      <c r="P1011" s="55"/>
      <c r="Q1011" s="55" t="s">
        <v>44</v>
      </c>
      <c r="R1011" s="55"/>
      <c r="S1011" s="55" t="s">
        <v>44</v>
      </c>
      <c r="T1011" s="55" t="s">
        <v>44</v>
      </c>
      <c r="U1011" s="55" t="s">
        <v>44</v>
      </c>
      <c r="V1011" s="55" t="s">
        <v>44</v>
      </c>
      <c r="W1011" s="57" t="s">
        <v>44</v>
      </c>
      <c r="X1011" s="54" t="s">
        <v>44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9054</v>
      </c>
      <c r="C1012" s="52" t="s">
        <v>169</v>
      </c>
      <c r="D1012" s="52" t="s">
        <v>170</v>
      </c>
      <c r="E1012" s="53" t="s">
        <v>168</v>
      </c>
      <c r="F1012" s="54" t="s">
        <v>134</v>
      </c>
      <c r="G1012" s="55" t="s">
        <v>134</v>
      </c>
      <c r="H1012" s="55" t="s">
        <v>134</v>
      </c>
      <c r="I1012" s="55" t="s">
        <v>134</v>
      </c>
      <c r="J1012" s="55" t="s">
        <v>134</v>
      </c>
      <c r="K1012" s="55" t="s">
        <v>134</v>
      </c>
      <c r="L1012" s="55" t="s">
        <v>134</v>
      </c>
      <c r="M1012" s="55" t="s">
        <v>134</v>
      </c>
      <c r="N1012" s="56" t="s">
        <v>134</v>
      </c>
      <c r="O1012" s="54"/>
      <c r="P1012" s="55" t="s">
        <v>134</v>
      </c>
      <c r="Q1012" s="55" t="s">
        <v>134</v>
      </c>
      <c r="R1012" s="55" t="s">
        <v>134</v>
      </c>
      <c r="S1012" s="55" t="s">
        <v>134</v>
      </c>
      <c r="T1012" s="55" t="s">
        <v>134</v>
      </c>
      <c r="U1012" s="55" t="s">
        <v>134</v>
      </c>
      <c r="V1012" s="55" t="s">
        <v>134</v>
      </c>
      <c r="W1012" s="57" t="s">
        <v>134</v>
      </c>
      <c r="X1012" s="54" t="s">
        <v>134</v>
      </c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9056</v>
      </c>
      <c r="C1013" s="52" t="s">
        <v>861</v>
      </c>
      <c r="D1013" s="52" t="s">
        <v>862</v>
      </c>
      <c r="E1013" s="53" t="s">
        <v>754</v>
      </c>
      <c r="F1013" s="54"/>
      <c r="G1013" s="55"/>
      <c r="H1013" s="55"/>
      <c r="I1013" s="55"/>
      <c r="J1013" s="55"/>
      <c r="K1013" s="55" t="s">
        <v>714</v>
      </c>
      <c r="L1013" s="55" t="s">
        <v>714</v>
      </c>
      <c r="M1013" s="55"/>
      <c r="N1013" s="56" t="s">
        <v>714</v>
      </c>
      <c r="O1013" s="54"/>
      <c r="P1013" s="55"/>
      <c r="Q1013" s="55" t="s">
        <v>714</v>
      </c>
      <c r="R1013" s="55" t="s">
        <v>714</v>
      </c>
      <c r="S1013" s="55" t="s">
        <v>714</v>
      </c>
      <c r="T1013" s="55" t="s">
        <v>714</v>
      </c>
      <c r="U1013" s="55"/>
      <c r="V1013" s="55" t="s">
        <v>714</v>
      </c>
      <c r="W1013" s="57" t="s">
        <v>714</v>
      </c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9058</v>
      </c>
      <c r="C1014" s="52" t="s">
        <v>366</v>
      </c>
      <c r="D1014" s="52" t="s">
        <v>90</v>
      </c>
      <c r="E1014" s="53" t="s">
        <v>542</v>
      </c>
      <c r="F1014" s="54" t="s">
        <v>543</v>
      </c>
      <c r="G1014" s="55" t="s">
        <v>543</v>
      </c>
      <c r="H1014" s="55" t="s">
        <v>543</v>
      </c>
      <c r="I1014" s="55"/>
      <c r="J1014" s="55" t="s">
        <v>543</v>
      </c>
      <c r="K1014" s="55" t="s">
        <v>543</v>
      </c>
      <c r="L1014" s="55" t="s">
        <v>543</v>
      </c>
      <c r="M1014" s="55" t="s">
        <v>543</v>
      </c>
      <c r="N1014" s="56" t="s">
        <v>543</v>
      </c>
      <c r="O1014" s="54" t="s">
        <v>543</v>
      </c>
      <c r="P1014" s="55" t="s">
        <v>543</v>
      </c>
      <c r="Q1014" s="55" t="s">
        <v>543</v>
      </c>
      <c r="R1014" s="55" t="s">
        <v>543</v>
      </c>
      <c r="S1014" s="55" t="s">
        <v>543</v>
      </c>
      <c r="T1014" s="55" t="s">
        <v>543</v>
      </c>
      <c r="U1014" s="55" t="s">
        <v>543</v>
      </c>
      <c r="V1014" s="55" t="s">
        <v>543</v>
      </c>
      <c r="W1014" s="57" t="s">
        <v>543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9059</v>
      </c>
      <c r="C1015" s="52" t="s">
        <v>544</v>
      </c>
      <c r="D1015" s="52" t="s">
        <v>348</v>
      </c>
      <c r="E1015" s="53" t="s">
        <v>542</v>
      </c>
      <c r="F1015" s="54" t="s">
        <v>543</v>
      </c>
      <c r="G1015" s="55" t="s">
        <v>543</v>
      </c>
      <c r="H1015" s="55" t="s">
        <v>543</v>
      </c>
      <c r="I1015" s="55" t="s">
        <v>543</v>
      </c>
      <c r="J1015" s="55" t="s">
        <v>543</v>
      </c>
      <c r="K1015" s="55" t="s">
        <v>543</v>
      </c>
      <c r="L1015" s="55" t="s">
        <v>543</v>
      </c>
      <c r="M1015" s="55" t="s">
        <v>543</v>
      </c>
      <c r="N1015" s="56" t="s">
        <v>543</v>
      </c>
      <c r="O1015" s="54" t="s">
        <v>543</v>
      </c>
      <c r="P1015" s="55" t="s">
        <v>543</v>
      </c>
      <c r="Q1015" s="55" t="s">
        <v>543</v>
      </c>
      <c r="R1015" s="55" t="s">
        <v>543</v>
      </c>
      <c r="S1015" s="55" t="s">
        <v>543</v>
      </c>
      <c r="T1015" s="55" t="s">
        <v>543</v>
      </c>
      <c r="U1015" s="55" t="s">
        <v>543</v>
      </c>
      <c r="V1015" s="55" t="s">
        <v>543</v>
      </c>
      <c r="W1015" s="57" t="s">
        <v>543</v>
      </c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9066</v>
      </c>
      <c r="C1016" s="52" t="s">
        <v>291</v>
      </c>
      <c r="D1016" s="52" t="s">
        <v>437</v>
      </c>
      <c r="E1016" s="53" t="s">
        <v>452</v>
      </c>
      <c r="F1016" s="54" t="s">
        <v>76</v>
      </c>
      <c r="G1016" s="55" t="s">
        <v>76</v>
      </c>
      <c r="H1016" s="55" t="s">
        <v>76</v>
      </c>
      <c r="I1016" s="55" t="s">
        <v>76</v>
      </c>
      <c r="J1016" s="55" t="s">
        <v>76</v>
      </c>
      <c r="K1016" s="55" t="s">
        <v>76</v>
      </c>
      <c r="L1016" s="55" t="s">
        <v>76</v>
      </c>
      <c r="M1016" s="55" t="s">
        <v>76</v>
      </c>
      <c r="N1016" s="56" t="s">
        <v>76</v>
      </c>
      <c r="O1016" s="54" t="s">
        <v>76</v>
      </c>
      <c r="P1016" s="55" t="s">
        <v>76</v>
      </c>
      <c r="Q1016" s="55" t="s">
        <v>76</v>
      </c>
      <c r="R1016" s="55"/>
      <c r="S1016" s="55" t="s">
        <v>76</v>
      </c>
      <c r="T1016" s="55" t="s">
        <v>76</v>
      </c>
      <c r="U1016" s="55" t="s">
        <v>76</v>
      </c>
      <c r="V1016" s="55"/>
      <c r="W1016" s="57"/>
      <c r="X1016" s="54" t="s">
        <v>76</v>
      </c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9073</v>
      </c>
      <c r="C1017" s="52" t="s">
        <v>925</v>
      </c>
      <c r="D1017" s="52" t="s">
        <v>186</v>
      </c>
      <c r="E1017" s="53" t="s">
        <v>223</v>
      </c>
      <c r="F1017" s="54" t="s">
        <v>231</v>
      </c>
      <c r="G1017" s="55"/>
      <c r="H1017" s="55"/>
      <c r="I1017" s="55"/>
      <c r="J1017" s="55"/>
      <c r="K1017" s="55"/>
      <c r="L1017" s="55"/>
      <c r="M1017" s="55"/>
      <c r="N1017" s="56"/>
      <c r="O1017" s="54"/>
      <c r="P1017" s="55"/>
      <c r="Q1017" s="55" t="s">
        <v>231</v>
      </c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9084</v>
      </c>
      <c r="C1018" s="52" t="s">
        <v>643</v>
      </c>
      <c r="D1018" s="52" t="s">
        <v>644</v>
      </c>
      <c r="E1018" s="53" t="s">
        <v>634</v>
      </c>
      <c r="F1018" s="54" t="s">
        <v>543</v>
      </c>
      <c r="G1018" s="55" t="s">
        <v>543</v>
      </c>
      <c r="H1018" s="55" t="s">
        <v>543</v>
      </c>
      <c r="I1018" s="55" t="s">
        <v>543</v>
      </c>
      <c r="J1018" s="55" t="s">
        <v>543</v>
      </c>
      <c r="K1018" s="55" t="s">
        <v>543</v>
      </c>
      <c r="L1018" s="55" t="s">
        <v>543</v>
      </c>
      <c r="M1018" s="55" t="s">
        <v>543</v>
      </c>
      <c r="N1018" s="56" t="s">
        <v>543</v>
      </c>
      <c r="O1018" s="54"/>
      <c r="P1018" s="55" t="s">
        <v>543</v>
      </c>
      <c r="Q1018" s="55" t="s">
        <v>543</v>
      </c>
      <c r="R1018" s="55" t="s">
        <v>543</v>
      </c>
      <c r="S1018" s="55" t="s">
        <v>543</v>
      </c>
      <c r="T1018" s="55"/>
      <c r="U1018" s="55" t="s">
        <v>543</v>
      </c>
      <c r="V1018" s="55" t="s">
        <v>543</v>
      </c>
      <c r="W1018" s="57" t="s">
        <v>543</v>
      </c>
      <c r="X1018" s="54" t="s">
        <v>543</v>
      </c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9085</v>
      </c>
      <c r="C1019" s="52" t="s">
        <v>298</v>
      </c>
      <c r="D1019" s="52" t="s">
        <v>299</v>
      </c>
      <c r="E1019" s="53" t="s">
        <v>92</v>
      </c>
      <c r="F1019" s="54"/>
      <c r="G1019" s="55"/>
      <c r="H1019" s="55"/>
      <c r="I1019" s="55"/>
      <c r="J1019" s="55" t="s">
        <v>44</v>
      </c>
      <c r="K1019" s="55" t="s">
        <v>44</v>
      </c>
      <c r="L1019" s="55" t="s">
        <v>44</v>
      </c>
      <c r="M1019" s="55" t="s">
        <v>44</v>
      </c>
      <c r="N1019" s="56" t="s">
        <v>44</v>
      </c>
      <c r="O1019" s="54" t="s">
        <v>44</v>
      </c>
      <c r="P1019" s="55"/>
      <c r="Q1019" s="55" t="s">
        <v>44</v>
      </c>
      <c r="R1019" s="55" t="s">
        <v>44</v>
      </c>
      <c r="S1019" s="55" t="s">
        <v>44</v>
      </c>
      <c r="T1019" s="55"/>
      <c r="U1019" s="55" t="s">
        <v>44</v>
      </c>
      <c r="V1019" s="55" t="s">
        <v>44</v>
      </c>
      <c r="W1019" s="57" t="s">
        <v>44</v>
      </c>
      <c r="X1019" s="54" t="s">
        <v>44</v>
      </c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9087</v>
      </c>
      <c r="C1020" s="52" t="s">
        <v>737</v>
      </c>
      <c r="D1020" s="52" t="s">
        <v>150</v>
      </c>
      <c r="E1020" s="53" t="s">
        <v>731</v>
      </c>
      <c r="F1020" s="54" t="s">
        <v>714</v>
      </c>
      <c r="G1020" s="55" t="s">
        <v>714</v>
      </c>
      <c r="H1020" s="55" t="s">
        <v>714</v>
      </c>
      <c r="I1020" s="55"/>
      <c r="J1020" s="55" t="s">
        <v>714</v>
      </c>
      <c r="K1020" s="55"/>
      <c r="L1020" s="55"/>
      <c r="M1020" s="55"/>
      <c r="N1020" s="56" t="s">
        <v>714</v>
      </c>
      <c r="O1020" s="54" t="s">
        <v>714</v>
      </c>
      <c r="P1020" s="55" t="s">
        <v>714</v>
      </c>
      <c r="Q1020" s="55"/>
      <c r="R1020" s="55" t="s">
        <v>714</v>
      </c>
      <c r="S1020" s="55" t="s">
        <v>714</v>
      </c>
      <c r="T1020" s="55" t="s">
        <v>714</v>
      </c>
      <c r="U1020" s="55" t="s">
        <v>714</v>
      </c>
      <c r="V1020" s="55" t="s">
        <v>714</v>
      </c>
      <c r="W1020" s="57" t="s">
        <v>714</v>
      </c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9089</v>
      </c>
      <c r="C1021" s="52" t="s">
        <v>235</v>
      </c>
      <c r="D1021" s="52" t="s">
        <v>95</v>
      </c>
      <c r="E1021" s="53" t="s">
        <v>371</v>
      </c>
      <c r="F1021" s="54"/>
      <c r="G1021" s="55" t="s">
        <v>354</v>
      </c>
      <c r="H1021" s="55" t="s">
        <v>354</v>
      </c>
      <c r="I1021" s="55" t="s">
        <v>354</v>
      </c>
      <c r="J1021" s="55" t="s">
        <v>354</v>
      </c>
      <c r="K1021" s="55"/>
      <c r="L1021" s="55" t="s">
        <v>354</v>
      </c>
      <c r="M1021" s="55" t="s">
        <v>354</v>
      </c>
      <c r="N1021" s="56" t="s">
        <v>354</v>
      </c>
      <c r="O1021" s="54" t="s">
        <v>354</v>
      </c>
      <c r="P1021" s="55" t="s">
        <v>354</v>
      </c>
      <c r="Q1021" s="55" t="s">
        <v>354</v>
      </c>
      <c r="R1021" s="55" t="s">
        <v>354</v>
      </c>
      <c r="S1021" s="55" t="s">
        <v>354</v>
      </c>
      <c r="T1021" s="55" t="s">
        <v>354</v>
      </c>
      <c r="U1021" s="55" t="s">
        <v>354</v>
      </c>
      <c r="V1021" s="55" t="s">
        <v>354</v>
      </c>
      <c r="W1021" s="57" t="s">
        <v>354</v>
      </c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9091</v>
      </c>
      <c r="C1022" s="52" t="s">
        <v>671</v>
      </c>
      <c r="D1022" s="52" t="s">
        <v>51</v>
      </c>
      <c r="E1022" s="53" t="s">
        <v>561</v>
      </c>
      <c r="F1022" s="54"/>
      <c r="G1022" s="55"/>
      <c r="H1022" s="55" t="s">
        <v>543</v>
      </c>
      <c r="I1022" s="55"/>
      <c r="J1022" s="55"/>
      <c r="K1022" s="55"/>
      <c r="L1022" s="55" t="s">
        <v>543</v>
      </c>
      <c r="M1022" s="55"/>
      <c r="N1022" s="56" t="s">
        <v>543</v>
      </c>
      <c r="O1022" s="54" t="s">
        <v>543</v>
      </c>
      <c r="P1022" s="55" t="s">
        <v>543</v>
      </c>
      <c r="Q1022" s="55" t="s">
        <v>543</v>
      </c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9092</v>
      </c>
      <c r="C1023" s="52" t="s">
        <v>81</v>
      </c>
      <c r="D1023" s="52" t="s">
        <v>238</v>
      </c>
      <c r="E1023" s="53" t="s">
        <v>890</v>
      </c>
      <c r="F1023" s="54"/>
      <c r="G1023" s="55"/>
      <c r="H1023" s="55"/>
      <c r="I1023" s="55"/>
      <c r="J1023" s="55"/>
      <c r="K1023" s="55"/>
      <c r="L1023" s="55"/>
      <c r="M1023" s="55"/>
      <c r="N1023" s="56"/>
      <c r="O1023" s="54"/>
      <c r="P1023" s="55"/>
      <c r="Q1023" s="55"/>
      <c r="R1023" s="55"/>
      <c r="S1023" s="55" t="s">
        <v>882</v>
      </c>
      <c r="T1023" s="55"/>
      <c r="U1023" s="55" t="s">
        <v>882</v>
      </c>
      <c r="V1023" s="55" t="s">
        <v>882</v>
      </c>
      <c r="W1023" s="57" t="s">
        <v>882</v>
      </c>
      <c r="X1023" s="54" t="s">
        <v>882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9093</v>
      </c>
      <c r="C1024" s="52" t="s">
        <v>891</v>
      </c>
      <c r="D1024" s="52" t="s">
        <v>295</v>
      </c>
      <c r="E1024" s="53" t="s">
        <v>890</v>
      </c>
      <c r="F1024" s="54" t="s">
        <v>882</v>
      </c>
      <c r="G1024" s="55" t="s">
        <v>882</v>
      </c>
      <c r="H1024" s="55"/>
      <c r="I1024" s="55" t="s">
        <v>882</v>
      </c>
      <c r="J1024" s="55" t="s">
        <v>882</v>
      </c>
      <c r="K1024" s="55" t="s">
        <v>882</v>
      </c>
      <c r="L1024" s="55" t="s">
        <v>882</v>
      </c>
      <c r="M1024" s="55"/>
      <c r="N1024" s="56" t="s">
        <v>882</v>
      </c>
      <c r="O1024" s="54" t="s">
        <v>882</v>
      </c>
      <c r="P1024" s="55" t="s">
        <v>882</v>
      </c>
      <c r="Q1024" s="55"/>
      <c r="R1024" s="55" t="s">
        <v>882</v>
      </c>
      <c r="S1024" s="55" t="s">
        <v>882</v>
      </c>
      <c r="T1024" s="55" t="s">
        <v>882</v>
      </c>
      <c r="U1024" s="55" t="s">
        <v>882</v>
      </c>
      <c r="V1024" s="55" t="s">
        <v>882</v>
      </c>
      <c r="W1024" s="57"/>
      <c r="X1024" s="54" t="s">
        <v>882</v>
      </c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9094</v>
      </c>
      <c r="C1025" s="52" t="s">
        <v>612</v>
      </c>
      <c r="D1025" s="52" t="s">
        <v>277</v>
      </c>
      <c r="E1025" s="53" t="s">
        <v>187</v>
      </c>
      <c r="F1025" s="54" t="s">
        <v>96</v>
      </c>
      <c r="G1025" s="55" t="s">
        <v>96</v>
      </c>
      <c r="H1025" s="55" t="s">
        <v>96</v>
      </c>
      <c r="I1025" s="55" t="s">
        <v>96</v>
      </c>
      <c r="J1025" s="55" t="s">
        <v>96</v>
      </c>
      <c r="K1025" s="55" t="s">
        <v>96</v>
      </c>
      <c r="L1025" s="55" t="s">
        <v>96</v>
      </c>
      <c r="M1025" s="55" t="s">
        <v>96</v>
      </c>
      <c r="N1025" s="56" t="s">
        <v>96</v>
      </c>
      <c r="O1025" s="54" t="s">
        <v>96</v>
      </c>
      <c r="P1025" s="55" t="s">
        <v>96</v>
      </c>
      <c r="Q1025" s="55" t="s">
        <v>96</v>
      </c>
      <c r="R1025" s="55" t="s">
        <v>96</v>
      </c>
      <c r="S1025" s="55" t="s">
        <v>96</v>
      </c>
      <c r="T1025" s="55"/>
      <c r="U1025" s="55" t="s">
        <v>96</v>
      </c>
      <c r="V1025" s="55" t="s">
        <v>96</v>
      </c>
      <c r="W1025" s="57" t="s">
        <v>96</v>
      </c>
      <c r="X1025" s="54" t="s">
        <v>96</v>
      </c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9102</v>
      </c>
      <c r="C1026" s="52" t="s">
        <v>639</v>
      </c>
      <c r="D1026" s="52" t="s">
        <v>640</v>
      </c>
      <c r="E1026" s="53" t="s">
        <v>634</v>
      </c>
      <c r="F1026" s="54" t="s">
        <v>543</v>
      </c>
      <c r="G1026" s="55" t="s">
        <v>543</v>
      </c>
      <c r="H1026" s="55" t="s">
        <v>543</v>
      </c>
      <c r="I1026" s="55" t="s">
        <v>543</v>
      </c>
      <c r="J1026" s="55" t="s">
        <v>543</v>
      </c>
      <c r="K1026" s="55" t="s">
        <v>543</v>
      </c>
      <c r="L1026" s="55"/>
      <c r="M1026" s="55" t="s">
        <v>543</v>
      </c>
      <c r="N1026" s="56"/>
      <c r="O1026" s="54" t="s">
        <v>543</v>
      </c>
      <c r="P1026" s="55"/>
      <c r="Q1026" s="55" t="s">
        <v>543</v>
      </c>
      <c r="R1026" s="55"/>
      <c r="S1026" s="55" t="s">
        <v>543</v>
      </c>
      <c r="T1026" s="55" t="s">
        <v>543</v>
      </c>
      <c r="U1026" s="55"/>
      <c r="V1026" s="55"/>
      <c r="W1026" s="57" t="s">
        <v>543</v>
      </c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9103</v>
      </c>
      <c r="C1027" s="52" t="s">
        <v>651</v>
      </c>
      <c r="D1027" s="52" t="s">
        <v>652</v>
      </c>
      <c r="E1027" s="53" t="s">
        <v>634</v>
      </c>
      <c r="F1027" s="54"/>
      <c r="G1027" s="55" t="s">
        <v>543</v>
      </c>
      <c r="H1027" s="55"/>
      <c r="I1027" s="55"/>
      <c r="J1027" s="55" t="s">
        <v>543</v>
      </c>
      <c r="K1027" s="55"/>
      <c r="L1027" s="55"/>
      <c r="M1027" s="55"/>
      <c r="N1027" s="56"/>
      <c r="O1027" s="54"/>
      <c r="P1027" s="55" t="s">
        <v>543</v>
      </c>
      <c r="Q1027" s="55" t="s">
        <v>543</v>
      </c>
      <c r="R1027" s="55" t="s">
        <v>543</v>
      </c>
      <c r="S1027" s="55" t="s">
        <v>543</v>
      </c>
      <c r="T1027" s="55" t="s">
        <v>543</v>
      </c>
      <c r="U1027" s="55" t="s">
        <v>543</v>
      </c>
      <c r="V1027" s="55" t="s">
        <v>543</v>
      </c>
      <c r="W1027" s="57" t="s">
        <v>543</v>
      </c>
      <c r="X1027" s="54" t="s">
        <v>543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9107</v>
      </c>
      <c r="C1028" s="52" t="s">
        <v>45</v>
      </c>
      <c r="D1028" s="52" t="s">
        <v>822</v>
      </c>
      <c r="E1028" s="53" t="s">
        <v>1073</v>
      </c>
      <c r="F1028" s="54" t="s">
        <v>999</v>
      </c>
      <c r="G1028" s="55" t="s">
        <v>999</v>
      </c>
      <c r="H1028" s="55" t="s">
        <v>999</v>
      </c>
      <c r="I1028" s="55" t="s">
        <v>999</v>
      </c>
      <c r="J1028" s="55" t="s">
        <v>999</v>
      </c>
      <c r="K1028" s="55"/>
      <c r="L1028" s="55"/>
      <c r="M1028" s="55"/>
      <c r="N1028" s="56"/>
      <c r="O1028" s="54"/>
      <c r="P1028" s="55"/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9111</v>
      </c>
      <c r="C1029" s="52" t="s">
        <v>247</v>
      </c>
      <c r="D1029" s="52" t="s">
        <v>919</v>
      </c>
      <c r="E1029" s="53" t="s">
        <v>43</v>
      </c>
      <c r="F1029" s="54" t="s">
        <v>282</v>
      </c>
      <c r="G1029" s="55" t="s">
        <v>282</v>
      </c>
      <c r="H1029" s="55"/>
      <c r="I1029" s="55"/>
      <c r="J1029" s="55" t="s">
        <v>282</v>
      </c>
      <c r="K1029" s="55"/>
      <c r="L1029" s="55" t="s">
        <v>282</v>
      </c>
      <c r="M1029" s="55"/>
      <c r="N1029" s="56"/>
      <c r="O1029" s="54" t="s">
        <v>282</v>
      </c>
      <c r="P1029" s="55"/>
      <c r="Q1029" s="55"/>
      <c r="R1029" s="55"/>
      <c r="S1029" s="55"/>
      <c r="T1029" s="55"/>
      <c r="U1029" s="55"/>
      <c r="V1029" s="55"/>
      <c r="W1029" s="57" t="s">
        <v>282</v>
      </c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9112</v>
      </c>
      <c r="C1030" s="52" t="s">
        <v>917</v>
      </c>
      <c r="D1030" s="52" t="s">
        <v>918</v>
      </c>
      <c r="E1030" s="53" t="s">
        <v>43</v>
      </c>
      <c r="F1030" s="54" t="s">
        <v>282</v>
      </c>
      <c r="G1030" s="55"/>
      <c r="H1030" s="55" t="s">
        <v>282</v>
      </c>
      <c r="I1030" s="55" t="s">
        <v>282</v>
      </c>
      <c r="J1030" s="55" t="s">
        <v>282</v>
      </c>
      <c r="K1030" s="55" t="s">
        <v>282</v>
      </c>
      <c r="L1030" s="55" t="s">
        <v>282</v>
      </c>
      <c r="M1030" s="55"/>
      <c r="N1030" s="56"/>
      <c r="O1030" s="54" t="s">
        <v>282</v>
      </c>
      <c r="P1030" s="55"/>
      <c r="Q1030" s="55" t="s">
        <v>282</v>
      </c>
      <c r="R1030" s="55" t="s">
        <v>282</v>
      </c>
      <c r="S1030" s="55"/>
      <c r="T1030" s="55"/>
      <c r="U1030" s="55" t="s">
        <v>282</v>
      </c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9117</v>
      </c>
      <c r="C1031" s="52" t="s">
        <v>684</v>
      </c>
      <c r="D1031" s="52" t="s">
        <v>122</v>
      </c>
      <c r="E1031" s="53" t="s">
        <v>615</v>
      </c>
      <c r="F1031" s="54"/>
      <c r="G1031" s="55"/>
      <c r="H1031" s="55"/>
      <c r="I1031" s="55"/>
      <c r="J1031" s="55"/>
      <c r="K1031" s="55"/>
      <c r="L1031" s="55"/>
      <c r="M1031" s="55" t="s">
        <v>543</v>
      </c>
      <c r="N1031" s="56"/>
      <c r="O1031" s="54" t="s">
        <v>543</v>
      </c>
      <c r="P1031" s="55" t="s">
        <v>543</v>
      </c>
      <c r="Q1031" s="55" t="s">
        <v>543</v>
      </c>
      <c r="R1031" s="55" t="s">
        <v>543</v>
      </c>
      <c r="S1031" s="55" t="s">
        <v>543</v>
      </c>
      <c r="T1031" s="55" t="s">
        <v>543</v>
      </c>
      <c r="U1031" s="55" t="s">
        <v>543</v>
      </c>
      <c r="V1031" s="55"/>
      <c r="W1031" s="57"/>
      <c r="X1031" s="54" t="s">
        <v>543</v>
      </c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9119</v>
      </c>
      <c r="C1032" s="52" t="s">
        <v>77</v>
      </c>
      <c r="D1032" s="52" t="s">
        <v>812</v>
      </c>
      <c r="E1032" s="53" t="s">
        <v>808</v>
      </c>
      <c r="F1032" s="54"/>
      <c r="G1032" s="55"/>
      <c r="H1032" s="55"/>
      <c r="I1032" s="55"/>
      <c r="J1032" s="55"/>
      <c r="K1032" s="55"/>
      <c r="L1032" s="55"/>
      <c r="M1032" s="55"/>
      <c r="N1032" s="56"/>
      <c r="O1032" s="54" t="s">
        <v>714</v>
      </c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9121</v>
      </c>
      <c r="C1033" s="52" t="s">
        <v>892</v>
      </c>
      <c r="D1033" s="52" t="s">
        <v>893</v>
      </c>
      <c r="E1033" s="53" t="s">
        <v>890</v>
      </c>
      <c r="F1033" s="54" t="s">
        <v>882</v>
      </c>
      <c r="G1033" s="55"/>
      <c r="H1033" s="55"/>
      <c r="I1033" s="55"/>
      <c r="J1033" s="55"/>
      <c r="K1033" s="55"/>
      <c r="L1033" s="55"/>
      <c r="M1033" s="55"/>
      <c r="N1033" s="56"/>
      <c r="O1033" s="54"/>
      <c r="P1033" s="55" t="s">
        <v>882</v>
      </c>
      <c r="Q1033" s="55"/>
      <c r="R1033" s="55"/>
      <c r="S1033" s="55"/>
      <c r="T1033" s="55"/>
      <c r="U1033" s="55"/>
      <c r="V1033" s="55"/>
      <c r="W1033" s="57" t="s">
        <v>882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9130</v>
      </c>
      <c r="C1034" s="52" t="s">
        <v>226</v>
      </c>
      <c r="D1034" s="52" t="s">
        <v>227</v>
      </c>
      <c r="E1034" s="53" t="s">
        <v>223</v>
      </c>
      <c r="F1034" s="54" t="s">
        <v>44</v>
      </c>
      <c r="G1034" s="55" t="s">
        <v>44</v>
      </c>
      <c r="H1034" s="55"/>
      <c r="I1034" s="55" t="s">
        <v>44</v>
      </c>
      <c r="J1034" s="55" t="s">
        <v>44</v>
      </c>
      <c r="K1034" s="55" t="s">
        <v>44</v>
      </c>
      <c r="L1034" s="55" t="s">
        <v>44</v>
      </c>
      <c r="M1034" s="55" t="s">
        <v>44</v>
      </c>
      <c r="N1034" s="56" t="s">
        <v>44</v>
      </c>
      <c r="O1034" s="54"/>
      <c r="P1034" s="55" t="s">
        <v>44</v>
      </c>
      <c r="Q1034" s="55" t="s">
        <v>44</v>
      </c>
      <c r="R1034" s="55" t="s">
        <v>44</v>
      </c>
      <c r="S1034" s="55" t="s">
        <v>44</v>
      </c>
      <c r="T1034" s="55" t="s">
        <v>44</v>
      </c>
      <c r="U1034" s="55" t="s">
        <v>44</v>
      </c>
      <c r="V1034" s="55" t="s">
        <v>44</v>
      </c>
      <c r="W1034" s="57" t="s">
        <v>44</v>
      </c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9137</v>
      </c>
      <c r="C1035" s="52" t="s">
        <v>508</v>
      </c>
      <c r="D1035" s="52" t="s">
        <v>509</v>
      </c>
      <c r="E1035" s="53" t="s">
        <v>439</v>
      </c>
      <c r="F1035" s="54"/>
      <c r="G1035" s="55"/>
      <c r="H1035" s="55"/>
      <c r="I1035" s="55"/>
      <c r="J1035" s="55"/>
      <c r="K1035" s="55"/>
      <c r="L1035" s="55"/>
      <c r="M1035" s="55"/>
      <c r="N1035" s="56" t="s">
        <v>354</v>
      </c>
      <c r="O1035" s="54"/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9143</v>
      </c>
      <c r="C1036" s="52" t="s">
        <v>741</v>
      </c>
      <c r="D1036" s="52" t="s">
        <v>742</v>
      </c>
      <c r="E1036" s="53" t="s">
        <v>731</v>
      </c>
      <c r="F1036" s="54" t="s">
        <v>714</v>
      </c>
      <c r="G1036" s="55"/>
      <c r="H1036" s="55" t="s">
        <v>714</v>
      </c>
      <c r="I1036" s="55" t="s">
        <v>714</v>
      </c>
      <c r="J1036" s="55" t="s">
        <v>714</v>
      </c>
      <c r="K1036" s="55" t="s">
        <v>714</v>
      </c>
      <c r="L1036" s="55" t="s">
        <v>714</v>
      </c>
      <c r="M1036" s="55" t="s">
        <v>714</v>
      </c>
      <c r="N1036" s="56" t="s">
        <v>714</v>
      </c>
      <c r="O1036" s="54" t="s">
        <v>714</v>
      </c>
      <c r="P1036" s="55"/>
      <c r="Q1036" s="55" t="s">
        <v>714</v>
      </c>
      <c r="R1036" s="55" t="s">
        <v>714</v>
      </c>
      <c r="S1036" s="55" t="s">
        <v>714</v>
      </c>
      <c r="T1036" s="55" t="s">
        <v>714</v>
      </c>
      <c r="U1036" s="55" t="s">
        <v>714</v>
      </c>
      <c r="V1036" s="55" t="s">
        <v>714</v>
      </c>
      <c r="W1036" s="57" t="s">
        <v>714</v>
      </c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9144</v>
      </c>
      <c r="C1037" s="52" t="s">
        <v>1057</v>
      </c>
      <c r="D1037" s="52" t="s">
        <v>1058</v>
      </c>
      <c r="E1037" s="53" t="s">
        <v>1047</v>
      </c>
      <c r="F1037" s="54" t="s">
        <v>999</v>
      </c>
      <c r="G1037" s="55" t="s">
        <v>999</v>
      </c>
      <c r="H1037" s="55" t="s">
        <v>999</v>
      </c>
      <c r="I1037" s="55" t="s">
        <v>999</v>
      </c>
      <c r="J1037" s="55"/>
      <c r="K1037" s="55" t="s">
        <v>999</v>
      </c>
      <c r="L1037" s="55" t="s">
        <v>999</v>
      </c>
      <c r="M1037" s="55" t="s">
        <v>999</v>
      </c>
      <c r="N1037" s="56" t="s">
        <v>999</v>
      </c>
      <c r="O1037" s="54"/>
      <c r="P1037" s="55"/>
      <c r="Q1037" s="55"/>
      <c r="R1037" s="55"/>
      <c r="S1037" s="55" t="s">
        <v>999</v>
      </c>
      <c r="T1037" s="55"/>
      <c r="U1037" s="55"/>
      <c r="V1037" s="55" t="s">
        <v>999</v>
      </c>
      <c r="W1037" s="57" t="s">
        <v>999</v>
      </c>
      <c r="X1037" s="54" t="s">
        <v>999</v>
      </c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9145</v>
      </c>
      <c r="C1038" s="52" t="s">
        <v>217</v>
      </c>
      <c r="D1038" s="52" t="s">
        <v>201</v>
      </c>
      <c r="E1038" s="53" t="s">
        <v>890</v>
      </c>
      <c r="F1038" s="54"/>
      <c r="G1038" s="55"/>
      <c r="H1038" s="55"/>
      <c r="I1038" s="55"/>
      <c r="J1038" s="55"/>
      <c r="K1038" s="55"/>
      <c r="L1038" s="55"/>
      <c r="M1038" s="55"/>
      <c r="N1038" s="56"/>
      <c r="O1038" s="54"/>
      <c r="P1038" s="55" t="s">
        <v>882</v>
      </c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9153</v>
      </c>
      <c r="C1039" s="52" t="s">
        <v>101</v>
      </c>
      <c r="D1039" s="52" t="s">
        <v>777</v>
      </c>
      <c r="E1039" s="53" t="s">
        <v>776</v>
      </c>
      <c r="F1039" s="54" t="s">
        <v>714</v>
      </c>
      <c r="G1039" s="55" t="s">
        <v>714</v>
      </c>
      <c r="H1039" s="55" t="s">
        <v>714</v>
      </c>
      <c r="I1039" s="55" t="s">
        <v>714</v>
      </c>
      <c r="J1039" s="55"/>
      <c r="K1039" s="55"/>
      <c r="L1039" s="55"/>
      <c r="M1039" s="55"/>
      <c r="N1039" s="56" t="s">
        <v>714</v>
      </c>
      <c r="O1039" s="54"/>
      <c r="P1039" s="55"/>
      <c r="Q1039" s="55"/>
      <c r="R1039" s="55"/>
      <c r="S1039" s="55" t="s">
        <v>714</v>
      </c>
      <c r="T1039" s="55"/>
      <c r="U1039" s="55" t="s">
        <v>714</v>
      </c>
      <c r="V1039" s="55"/>
      <c r="W1039" s="57" t="s">
        <v>714</v>
      </c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9154</v>
      </c>
      <c r="C1040" s="52" t="s">
        <v>327</v>
      </c>
      <c r="D1040" s="52" t="s">
        <v>206</v>
      </c>
      <c r="E1040" s="53" t="s">
        <v>92</v>
      </c>
      <c r="F1040" s="54"/>
      <c r="G1040" s="55"/>
      <c r="H1040" s="55" t="s">
        <v>96</v>
      </c>
      <c r="I1040" s="55"/>
      <c r="J1040" s="55" t="s">
        <v>96</v>
      </c>
      <c r="K1040" s="55" t="s">
        <v>96</v>
      </c>
      <c r="L1040" s="55" t="s">
        <v>96</v>
      </c>
      <c r="M1040" s="55" t="s">
        <v>96</v>
      </c>
      <c r="N1040" s="56" t="s">
        <v>96</v>
      </c>
      <c r="O1040" s="54" t="s">
        <v>96</v>
      </c>
      <c r="P1040" s="55" t="s">
        <v>96</v>
      </c>
      <c r="Q1040" s="55" t="s">
        <v>96</v>
      </c>
      <c r="R1040" s="55" t="s">
        <v>96</v>
      </c>
      <c r="S1040" s="55"/>
      <c r="T1040" s="55" t="s">
        <v>96</v>
      </c>
      <c r="U1040" s="55" t="s">
        <v>44</v>
      </c>
      <c r="V1040" s="55" t="s">
        <v>96</v>
      </c>
      <c r="W1040" s="57"/>
      <c r="X1040" s="54" t="s">
        <v>96</v>
      </c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9156</v>
      </c>
      <c r="C1041" s="52" t="s">
        <v>65</v>
      </c>
      <c r="D1041" s="52" t="s">
        <v>236</v>
      </c>
      <c r="E1041" s="53" t="s">
        <v>205</v>
      </c>
      <c r="F1041" s="54"/>
      <c r="G1041" s="55" t="s">
        <v>221</v>
      </c>
      <c r="H1041" s="55" t="s">
        <v>221</v>
      </c>
      <c r="I1041" s="55" t="s">
        <v>221</v>
      </c>
      <c r="J1041" s="55" t="s">
        <v>221</v>
      </c>
      <c r="K1041" s="55" t="s">
        <v>221</v>
      </c>
      <c r="L1041" s="55" t="s">
        <v>221</v>
      </c>
      <c r="M1041" s="55" t="s">
        <v>221</v>
      </c>
      <c r="N1041" s="56" t="s">
        <v>221</v>
      </c>
      <c r="O1041" s="54" t="s">
        <v>221</v>
      </c>
      <c r="P1041" s="55" t="s">
        <v>221</v>
      </c>
      <c r="Q1041" s="55" t="s">
        <v>221</v>
      </c>
      <c r="R1041" s="55"/>
      <c r="S1041" s="55"/>
      <c r="T1041" s="55" t="s">
        <v>221</v>
      </c>
      <c r="U1041" s="55" t="s">
        <v>221</v>
      </c>
      <c r="V1041" s="55" t="s">
        <v>221</v>
      </c>
      <c r="W1041" s="57" t="s">
        <v>221</v>
      </c>
      <c r="X1041" s="54" t="s">
        <v>221</v>
      </c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9164</v>
      </c>
      <c r="C1042" s="52" t="s">
        <v>1055</v>
      </c>
      <c r="D1042" s="52" t="s">
        <v>126</v>
      </c>
      <c r="E1042" s="53" t="s">
        <v>1047</v>
      </c>
      <c r="F1042" s="54" t="s">
        <v>999</v>
      </c>
      <c r="G1042" s="55" t="s">
        <v>999</v>
      </c>
      <c r="H1042" s="55" t="s">
        <v>999</v>
      </c>
      <c r="I1042" s="55" t="s">
        <v>999</v>
      </c>
      <c r="J1042" s="55" t="s">
        <v>999</v>
      </c>
      <c r="K1042" s="55" t="s">
        <v>999</v>
      </c>
      <c r="L1042" s="55" t="s">
        <v>999</v>
      </c>
      <c r="M1042" s="55" t="s">
        <v>999</v>
      </c>
      <c r="N1042" s="56" t="s">
        <v>999</v>
      </c>
      <c r="O1042" s="54" t="s">
        <v>999</v>
      </c>
      <c r="P1042" s="55" t="s">
        <v>999</v>
      </c>
      <c r="Q1042" s="55" t="s">
        <v>999</v>
      </c>
      <c r="R1042" s="55"/>
      <c r="S1042" s="55" t="s">
        <v>999</v>
      </c>
      <c r="T1042" s="55" t="s">
        <v>999</v>
      </c>
      <c r="U1042" s="55" t="s">
        <v>999</v>
      </c>
      <c r="V1042" s="55" t="s">
        <v>999</v>
      </c>
      <c r="W1042" s="57" t="s">
        <v>999</v>
      </c>
      <c r="X1042" s="54" t="s">
        <v>999</v>
      </c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9165</v>
      </c>
      <c r="C1043" s="52" t="s">
        <v>1052</v>
      </c>
      <c r="D1043" s="52" t="s">
        <v>1053</v>
      </c>
      <c r="E1043" s="53" t="s">
        <v>1047</v>
      </c>
      <c r="F1043" s="54" t="s">
        <v>999</v>
      </c>
      <c r="G1043" s="55" t="s">
        <v>999</v>
      </c>
      <c r="H1043" s="55" t="s">
        <v>999</v>
      </c>
      <c r="I1043" s="55"/>
      <c r="J1043" s="55" t="s">
        <v>999</v>
      </c>
      <c r="K1043" s="55" t="s">
        <v>999</v>
      </c>
      <c r="L1043" s="55" t="s">
        <v>999</v>
      </c>
      <c r="M1043" s="55" t="s">
        <v>999</v>
      </c>
      <c r="N1043" s="56" t="s">
        <v>999</v>
      </c>
      <c r="O1043" s="54"/>
      <c r="P1043" s="55" t="s">
        <v>999</v>
      </c>
      <c r="Q1043" s="55" t="s">
        <v>999</v>
      </c>
      <c r="R1043" s="55" t="s">
        <v>999</v>
      </c>
      <c r="S1043" s="55" t="s">
        <v>999</v>
      </c>
      <c r="T1043" s="55"/>
      <c r="U1043" s="55" t="s">
        <v>999</v>
      </c>
      <c r="V1043" s="55"/>
      <c r="W1043" s="57" t="s">
        <v>999</v>
      </c>
      <c r="X1043" s="54" t="s">
        <v>999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9166</v>
      </c>
      <c r="C1044" s="52" t="s">
        <v>1050</v>
      </c>
      <c r="D1044" s="52" t="s">
        <v>1051</v>
      </c>
      <c r="E1044" s="53" t="s">
        <v>1047</v>
      </c>
      <c r="F1044" s="54" t="s">
        <v>999</v>
      </c>
      <c r="G1044" s="55" t="s">
        <v>999</v>
      </c>
      <c r="H1044" s="55" t="s">
        <v>999</v>
      </c>
      <c r="I1044" s="55" t="s">
        <v>999</v>
      </c>
      <c r="J1044" s="55" t="s">
        <v>999</v>
      </c>
      <c r="K1044" s="55" t="s">
        <v>999</v>
      </c>
      <c r="L1044" s="55" t="s">
        <v>999</v>
      </c>
      <c r="M1044" s="55" t="s">
        <v>999</v>
      </c>
      <c r="N1044" s="56" t="s">
        <v>999</v>
      </c>
      <c r="O1044" s="54" t="s">
        <v>999</v>
      </c>
      <c r="P1044" s="55" t="s">
        <v>999</v>
      </c>
      <c r="Q1044" s="55" t="s">
        <v>999</v>
      </c>
      <c r="R1044" s="55" t="s">
        <v>999</v>
      </c>
      <c r="S1044" s="55" t="s">
        <v>999</v>
      </c>
      <c r="T1044" s="55" t="s">
        <v>999</v>
      </c>
      <c r="U1044" s="55" t="s">
        <v>999</v>
      </c>
      <c r="V1044" s="55"/>
      <c r="W1044" s="57"/>
      <c r="X1044" s="54" t="s">
        <v>999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9174</v>
      </c>
      <c r="C1045" s="52" t="s">
        <v>1114</v>
      </c>
      <c r="D1045" s="52" t="s">
        <v>1115</v>
      </c>
      <c r="E1045" s="53" t="s">
        <v>1073</v>
      </c>
      <c r="F1045" s="54"/>
      <c r="G1045" s="55"/>
      <c r="H1045" s="55"/>
      <c r="I1045" s="55"/>
      <c r="J1045" s="55"/>
      <c r="K1045" s="55"/>
      <c r="L1045" s="55"/>
      <c r="M1045" s="55"/>
      <c r="N1045" s="56"/>
      <c r="O1045" s="54"/>
      <c r="P1045" s="55"/>
      <c r="Q1045" s="55"/>
      <c r="R1045" s="55"/>
      <c r="S1045" s="55" t="s">
        <v>999</v>
      </c>
      <c r="T1045" s="55" t="s">
        <v>999</v>
      </c>
      <c r="U1045" s="55" t="s">
        <v>999</v>
      </c>
      <c r="V1045" s="55" t="s">
        <v>999</v>
      </c>
      <c r="W1045" s="57"/>
      <c r="X1045" s="54" t="s">
        <v>1118</v>
      </c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9175</v>
      </c>
      <c r="C1046" s="52" t="s">
        <v>1076</v>
      </c>
      <c r="D1046" s="52" t="s">
        <v>1109</v>
      </c>
      <c r="E1046" s="53" t="s">
        <v>1073</v>
      </c>
      <c r="F1046" s="54"/>
      <c r="G1046" s="55"/>
      <c r="H1046" s="55"/>
      <c r="I1046" s="55"/>
      <c r="J1046" s="55"/>
      <c r="K1046" s="55"/>
      <c r="L1046" s="55"/>
      <c r="M1046" s="55" t="s">
        <v>999</v>
      </c>
      <c r="N1046" s="56"/>
      <c r="O1046" s="54"/>
      <c r="P1046" s="55" t="s">
        <v>999</v>
      </c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9176</v>
      </c>
      <c r="C1047" s="52" t="s">
        <v>1075</v>
      </c>
      <c r="D1047" s="52" t="s">
        <v>139</v>
      </c>
      <c r="E1047" s="53" t="s">
        <v>1073</v>
      </c>
      <c r="F1047" s="54" t="s">
        <v>999</v>
      </c>
      <c r="G1047" s="55" t="s">
        <v>999</v>
      </c>
      <c r="H1047" s="55"/>
      <c r="I1047" s="55" t="s">
        <v>999</v>
      </c>
      <c r="J1047" s="55" t="s">
        <v>999</v>
      </c>
      <c r="K1047" s="55" t="s">
        <v>999</v>
      </c>
      <c r="L1047" s="55" t="s">
        <v>999</v>
      </c>
      <c r="M1047" s="55"/>
      <c r="N1047" s="56" t="s">
        <v>999</v>
      </c>
      <c r="O1047" s="54" t="s">
        <v>999</v>
      </c>
      <c r="P1047" s="55" t="s">
        <v>999</v>
      </c>
      <c r="Q1047" s="55" t="s">
        <v>999</v>
      </c>
      <c r="R1047" s="55" t="s">
        <v>999</v>
      </c>
      <c r="S1047" s="55" t="s">
        <v>999</v>
      </c>
      <c r="T1047" s="55" t="s">
        <v>999</v>
      </c>
      <c r="U1047" s="55" t="s">
        <v>999</v>
      </c>
      <c r="V1047" s="55" t="s">
        <v>999</v>
      </c>
      <c r="W1047" s="57"/>
      <c r="X1047" s="54" t="s">
        <v>1118</v>
      </c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9177</v>
      </c>
      <c r="C1048" s="52" t="s">
        <v>1074</v>
      </c>
      <c r="D1048" s="52" t="s">
        <v>434</v>
      </c>
      <c r="E1048" s="53" t="s">
        <v>1073</v>
      </c>
      <c r="F1048" s="54" t="s">
        <v>999</v>
      </c>
      <c r="G1048" s="55" t="s">
        <v>999</v>
      </c>
      <c r="H1048" s="55" t="s">
        <v>999</v>
      </c>
      <c r="I1048" s="55" t="s">
        <v>999</v>
      </c>
      <c r="J1048" s="55" t="s">
        <v>999</v>
      </c>
      <c r="K1048" s="55" t="s">
        <v>999</v>
      </c>
      <c r="L1048" s="55" t="s">
        <v>999</v>
      </c>
      <c r="M1048" s="55"/>
      <c r="N1048" s="56" t="s">
        <v>999</v>
      </c>
      <c r="O1048" s="54" t="s">
        <v>999</v>
      </c>
      <c r="P1048" s="55" t="s">
        <v>999</v>
      </c>
      <c r="Q1048" s="55" t="s">
        <v>999</v>
      </c>
      <c r="R1048" s="55" t="s">
        <v>999</v>
      </c>
      <c r="S1048" s="55" t="s">
        <v>999</v>
      </c>
      <c r="T1048" s="55" t="s">
        <v>999</v>
      </c>
      <c r="U1048" s="55" t="s">
        <v>999</v>
      </c>
      <c r="V1048" s="55" t="s">
        <v>999</v>
      </c>
      <c r="W1048" s="57"/>
      <c r="X1048" s="54" t="s">
        <v>1118</v>
      </c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9178</v>
      </c>
      <c r="C1049" s="52" t="s">
        <v>1087</v>
      </c>
      <c r="D1049" s="52" t="s">
        <v>688</v>
      </c>
      <c r="E1049" s="53" t="s">
        <v>1073</v>
      </c>
      <c r="F1049" s="54"/>
      <c r="G1049" s="55" t="s">
        <v>999</v>
      </c>
      <c r="H1049" s="55"/>
      <c r="I1049" s="55"/>
      <c r="J1049" s="55" t="s">
        <v>999</v>
      </c>
      <c r="K1049" s="55"/>
      <c r="L1049" s="55" t="s">
        <v>999</v>
      </c>
      <c r="M1049" s="55"/>
      <c r="N1049" s="56" t="s">
        <v>999</v>
      </c>
      <c r="O1049" s="54" t="s">
        <v>999</v>
      </c>
      <c r="P1049" s="55" t="s">
        <v>999</v>
      </c>
      <c r="Q1049" s="55" t="s">
        <v>999</v>
      </c>
      <c r="R1049" s="55" t="s">
        <v>999</v>
      </c>
      <c r="S1049" s="55"/>
      <c r="T1049" s="55" t="s">
        <v>999</v>
      </c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9179</v>
      </c>
      <c r="C1050" s="52" t="s">
        <v>426</v>
      </c>
      <c r="D1050" s="52" t="s">
        <v>895</v>
      </c>
      <c r="E1050" s="53" t="s">
        <v>890</v>
      </c>
      <c r="F1050" s="54" t="s">
        <v>882</v>
      </c>
      <c r="G1050" s="55"/>
      <c r="H1050" s="55"/>
      <c r="I1050" s="55" t="s">
        <v>882</v>
      </c>
      <c r="J1050" s="55" t="s">
        <v>882</v>
      </c>
      <c r="K1050" s="55" t="s">
        <v>882</v>
      </c>
      <c r="L1050" s="55" t="s">
        <v>882</v>
      </c>
      <c r="M1050" s="55"/>
      <c r="N1050" s="56" t="s">
        <v>882</v>
      </c>
      <c r="O1050" s="54" t="s">
        <v>882</v>
      </c>
      <c r="P1050" s="55" t="s">
        <v>882</v>
      </c>
      <c r="Q1050" s="55"/>
      <c r="R1050" s="55" t="s">
        <v>882</v>
      </c>
      <c r="S1050" s="55"/>
      <c r="T1050" s="55" t="s">
        <v>882</v>
      </c>
      <c r="U1050" s="55" t="s">
        <v>882</v>
      </c>
      <c r="V1050" s="55" t="s">
        <v>882</v>
      </c>
      <c r="W1050" s="57" t="s">
        <v>882</v>
      </c>
      <c r="X1050" s="54" t="s">
        <v>882</v>
      </c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9184</v>
      </c>
      <c r="C1051" s="52" t="s">
        <v>760</v>
      </c>
      <c r="D1051" s="52" t="s">
        <v>761</v>
      </c>
      <c r="E1051" s="53" t="s">
        <v>754</v>
      </c>
      <c r="F1051" s="54" t="s">
        <v>714</v>
      </c>
      <c r="G1051" s="55" t="s">
        <v>714</v>
      </c>
      <c r="H1051" s="55" t="s">
        <v>714</v>
      </c>
      <c r="I1051" s="55" t="s">
        <v>714</v>
      </c>
      <c r="J1051" s="55" t="s">
        <v>714</v>
      </c>
      <c r="K1051" s="55" t="s">
        <v>714</v>
      </c>
      <c r="L1051" s="55" t="s">
        <v>714</v>
      </c>
      <c r="M1051" s="55"/>
      <c r="N1051" s="56" t="s">
        <v>714</v>
      </c>
      <c r="O1051" s="54" t="s">
        <v>714</v>
      </c>
      <c r="P1051" s="55" t="s">
        <v>714</v>
      </c>
      <c r="Q1051" s="55" t="s">
        <v>714</v>
      </c>
      <c r="R1051" s="55" t="s">
        <v>714</v>
      </c>
      <c r="S1051" s="55" t="s">
        <v>714</v>
      </c>
      <c r="T1051" s="55" t="s">
        <v>714</v>
      </c>
      <c r="U1051" s="55" t="s">
        <v>714</v>
      </c>
      <c r="V1051" s="55"/>
      <c r="W1051" s="57" t="s">
        <v>714</v>
      </c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9185</v>
      </c>
      <c r="C1052" s="52" t="s">
        <v>760</v>
      </c>
      <c r="D1052" s="52" t="s">
        <v>90</v>
      </c>
      <c r="E1052" s="53" t="s">
        <v>754</v>
      </c>
      <c r="F1052" s="54" t="s">
        <v>714</v>
      </c>
      <c r="G1052" s="55" t="s">
        <v>714</v>
      </c>
      <c r="H1052" s="55" t="s">
        <v>714</v>
      </c>
      <c r="I1052" s="55" t="s">
        <v>714</v>
      </c>
      <c r="J1052" s="55" t="s">
        <v>714</v>
      </c>
      <c r="K1052" s="55" t="s">
        <v>714</v>
      </c>
      <c r="L1052" s="55" t="s">
        <v>714</v>
      </c>
      <c r="M1052" s="55" t="s">
        <v>714</v>
      </c>
      <c r="N1052" s="56" t="s">
        <v>714</v>
      </c>
      <c r="O1052" s="54" t="s">
        <v>714</v>
      </c>
      <c r="P1052" s="55" t="s">
        <v>714</v>
      </c>
      <c r="Q1052" s="55" t="s">
        <v>714</v>
      </c>
      <c r="R1052" s="55" t="s">
        <v>714</v>
      </c>
      <c r="S1052" s="55" t="s">
        <v>714</v>
      </c>
      <c r="T1052" s="55" t="s">
        <v>714</v>
      </c>
      <c r="U1052" s="55" t="s">
        <v>714</v>
      </c>
      <c r="V1052" s="55"/>
      <c r="W1052" s="57" t="s">
        <v>714</v>
      </c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9186</v>
      </c>
      <c r="C1053" s="52" t="s">
        <v>331</v>
      </c>
      <c r="D1053" s="52" t="s">
        <v>332</v>
      </c>
      <c r="E1053" s="53" t="s">
        <v>68</v>
      </c>
      <c r="F1053" s="54"/>
      <c r="G1053" s="55"/>
      <c r="H1053" s="55"/>
      <c r="I1053" s="55"/>
      <c r="J1053" s="55"/>
      <c r="K1053" s="55"/>
      <c r="L1053" s="55"/>
      <c r="M1053" s="55"/>
      <c r="N1053" s="56"/>
      <c r="O1053" s="54"/>
      <c r="P1053" s="55"/>
      <c r="Q1053" s="55"/>
      <c r="R1053" s="55"/>
      <c r="S1053" s="55"/>
      <c r="T1053" s="55"/>
      <c r="U1053" s="55"/>
      <c r="V1053" s="55"/>
      <c r="W1053" s="57" t="s">
        <v>44</v>
      </c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9189</v>
      </c>
      <c r="C1054" s="52" t="s">
        <v>101</v>
      </c>
      <c r="D1054" s="52" t="s">
        <v>57</v>
      </c>
      <c r="E1054" s="53" t="s">
        <v>808</v>
      </c>
      <c r="F1054" s="54" t="s">
        <v>714</v>
      </c>
      <c r="G1054" s="55"/>
      <c r="H1054" s="55"/>
      <c r="I1054" s="55" t="s">
        <v>714</v>
      </c>
      <c r="J1054" s="55"/>
      <c r="K1054" s="55"/>
      <c r="L1054" s="55"/>
      <c r="M1054" s="55" t="s">
        <v>714</v>
      </c>
      <c r="N1054" s="56" t="s">
        <v>714</v>
      </c>
      <c r="O1054" s="54"/>
      <c r="P1054" s="55"/>
      <c r="Q1054" s="55"/>
      <c r="R1054" s="55"/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9191</v>
      </c>
      <c r="C1055" s="52" t="s">
        <v>286</v>
      </c>
      <c r="D1055" s="52" t="s">
        <v>287</v>
      </c>
      <c r="E1055" s="53" t="s">
        <v>223</v>
      </c>
      <c r="F1055" s="54" t="s">
        <v>231</v>
      </c>
      <c r="G1055" s="55" t="s">
        <v>231</v>
      </c>
      <c r="H1055" s="55" t="s">
        <v>231</v>
      </c>
      <c r="I1055" s="55" t="s">
        <v>44</v>
      </c>
      <c r="J1055" s="55" t="s">
        <v>231</v>
      </c>
      <c r="K1055" s="55" t="s">
        <v>231</v>
      </c>
      <c r="L1055" s="55"/>
      <c r="M1055" s="55"/>
      <c r="N1055" s="56" t="s">
        <v>231</v>
      </c>
      <c r="O1055" s="54" t="s">
        <v>231</v>
      </c>
      <c r="P1055" s="55" t="s">
        <v>231</v>
      </c>
      <c r="Q1055" s="55" t="s">
        <v>231</v>
      </c>
      <c r="R1055" s="55" t="s">
        <v>231</v>
      </c>
      <c r="S1055" s="55" t="s">
        <v>231</v>
      </c>
      <c r="T1055" s="55" t="s">
        <v>231</v>
      </c>
      <c r="U1055" s="55"/>
      <c r="V1055" s="55" t="s">
        <v>231</v>
      </c>
      <c r="W1055" s="57" t="s">
        <v>231</v>
      </c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9195</v>
      </c>
      <c r="C1056" s="52" t="s">
        <v>276</v>
      </c>
      <c r="D1056" s="52" t="s">
        <v>277</v>
      </c>
      <c r="E1056" s="53" t="s">
        <v>92</v>
      </c>
      <c r="F1056" s="54" t="s">
        <v>96</v>
      </c>
      <c r="G1056" s="55"/>
      <c r="H1056" s="55" t="s">
        <v>44</v>
      </c>
      <c r="I1056" s="55" t="s">
        <v>44</v>
      </c>
      <c r="J1056" s="55" t="s">
        <v>44</v>
      </c>
      <c r="K1056" s="55"/>
      <c r="L1056" s="55"/>
      <c r="M1056" s="55"/>
      <c r="N1056" s="56" t="s">
        <v>44</v>
      </c>
      <c r="O1056" s="54" t="s">
        <v>44</v>
      </c>
      <c r="P1056" s="55" t="s">
        <v>44</v>
      </c>
      <c r="Q1056" s="55" t="s">
        <v>44</v>
      </c>
      <c r="R1056" s="55" t="s">
        <v>44</v>
      </c>
      <c r="S1056" s="55" t="s">
        <v>44</v>
      </c>
      <c r="T1056" s="55" t="s">
        <v>44</v>
      </c>
      <c r="U1056" s="55"/>
      <c r="V1056" s="55"/>
      <c r="W1056" s="57" t="s">
        <v>44</v>
      </c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9200</v>
      </c>
      <c r="C1057" s="52" t="s">
        <v>1046</v>
      </c>
      <c r="D1057" s="52" t="s">
        <v>48</v>
      </c>
      <c r="E1057" s="53" t="s">
        <v>452</v>
      </c>
      <c r="F1057" s="54" t="s">
        <v>76</v>
      </c>
      <c r="G1057" s="55"/>
      <c r="H1057" s="55"/>
      <c r="I1057" s="55"/>
      <c r="J1057" s="55"/>
      <c r="K1057" s="55" t="s">
        <v>76</v>
      </c>
      <c r="L1057" s="55"/>
      <c r="M1057" s="55"/>
      <c r="N1057" s="56"/>
      <c r="O1057" s="54"/>
      <c r="P1057" s="55" t="s">
        <v>76</v>
      </c>
      <c r="Q1057" s="55" t="s">
        <v>76</v>
      </c>
      <c r="R1057" s="55"/>
      <c r="S1057" s="55" t="s">
        <v>76</v>
      </c>
      <c r="T1057" s="55" t="s">
        <v>76</v>
      </c>
      <c r="U1057" s="55" t="s">
        <v>76</v>
      </c>
      <c r="V1057" s="55" t="s">
        <v>76</v>
      </c>
      <c r="W1057" s="57" t="s">
        <v>76</v>
      </c>
      <c r="X1057" s="54" t="s">
        <v>76</v>
      </c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9201</v>
      </c>
      <c r="C1058" s="52" t="s">
        <v>891</v>
      </c>
      <c r="D1058" s="52" t="s">
        <v>199</v>
      </c>
      <c r="E1058" s="53" t="s">
        <v>411</v>
      </c>
      <c r="F1058" s="54"/>
      <c r="G1058" s="55"/>
      <c r="H1058" s="55" t="s">
        <v>231</v>
      </c>
      <c r="I1058" s="55"/>
      <c r="J1058" s="55" t="s">
        <v>231</v>
      </c>
      <c r="K1058" s="55"/>
      <c r="L1058" s="55" t="s">
        <v>231</v>
      </c>
      <c r="M1058" s="55" t="s">
        <v>231</v>
      </c>
      <c r="N1058" s="56" t="s">
        <v>231</v>
      </c>
      <c r="O1058" s="54"/>
      <c r="P1058" s="55"/>
      <c r="Q1058" s="55"/>
      <c r="R1058" s="55"/>
      <c r="S1058" s="55"/>
      <c r="T1058" s="55" t="s">
        <v>231</v>
      </c>
      <c r="U1058" s="55"/>
      <c r="V1058" s="55" t="s">
        <v>231</v>
      </c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9206</v>
      </c>
      <c r="C1059" s="52" t="s">
        <v>517</v>
      </c>
      <c r="D1059" s="52" t="s">
        <v>518</v>
      </c>
      <c r="E1059" s="53" t="s">
        <v>397</v>
      </c>
      <c r="F1059" s="54"/>
      <c r="G1059" s="55"/>
      <c r="H1059" s="55"/>
      <c r="I1059" s="55"/>
      <c r="J1059" s="55"/>
      <c r="K1059" s="55"/>
      <c r="L1059" s="55"/>
      <c r="M1059" s="55"/>
      <c r="N1059" s="56"/>
      <c r="O1059" s="54"/>
      <c r="P1059" s="55"/>
      <c r="Q1059" s="55"/>
      <c r="R1059" s="55" t="s">
        <v>354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9208</v>
      </c>
      <c r="C1060" s="52" t="s">
        <v>829</v>
      </c>
      <c r="D1060" s="52" t="s">
        <v>830</v>
      </c>
      <c r="E1060" s="53" t="s">
        <v>754</v>
      </c>
      <c r="F1060" s="54"/>
      <c r="G1060" s="55" t="s">
        <v>714</v>
      </c>
      <c r="H1060" s="55"/>
      <c r="I1060" s="55"/>
      <c r="J1060" s="55"/>
      <c r="K1060" s="55"/>
      <c r="L1060" s="55" t="s">
        <v>714</v>
      </c>
      <c r="M1060" s="55" t="s">
        <v>714</v>
      </c>
      <c r="N1060" s="56"/>
      <c r="O1060" s="54" t="s">
        <v>714</v>
      </c>
      <c r="P1060" s="55"/>
      <c r="Q1060" s="55" t="s">
        <v>714</v>
      </c>
      <c r="R1060" s="55" t="s">
        <v>714</v>
      </c>
      <c r="S1060" s="55" t="s">
        <v>714</v>
      </c>
      <c r="T1060" s="55" t="s">
        <v>714</v>
      </c>
      <c r="U1060" s="55" t="s">
        <v>714</v>
      </c>
      <c r="V1060" s="55" t="s">
        <v>714</v>
      </c>
      <c r="W1060" s="57" t="s">
        <v>714</v>
      </c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9210</v>
      </c>
      <c r="C1061" s="52" t="s">
        <v>236</v>
      </c>
      <c r="D1061" s="52" t="s">
        <v>969</v>
      </c>
      <c r="E1061" s="53" t="s">
        <v>187</v>
      </c>
      <c r="F1061" s="54"/>
      <c r="G1061" s="55" t="s">
        <v>282</v>
      </c>
      <c r="H1061" s="55" t="s">
        <v>282</v>
      </c>
      <c r="I1061" s="55" t="s">
        <v>282</v>
      </c>
      <c r="J1061" s="55" t="s">
        <v>282</v>
      </c>
      <c r="K1061" s="55" t="s">
        <v>282</v>
      </c>
      <c r="L1061" s="55" t="s">
        <v>282</v>
      </c>
      <c r="M1061" s="55" t="s">
        <v>282</v>
      </c>
      <c r="N1061" s="56" t="s">
        <v>282</v>
      </c>
      <c r="O1061" s="54"/>
      <c r="P1061" s="55"/>
      <c r="Q1061" s="55" t="s">
        <v>282</v>
      </c>
      <c r="R1061" s="55" t="s">
        <v>282</v>
      </c>
      <c r="S1061" s="55" t="s">
        <v>282</v>
      </c>
      <c r="T1061" s="55" t="s">
        <v>282</v>
      </c>
      <c r="U1061" s="55" t="s">
        <v>282</v>
      </c>
      <c r="V1061" s="55" t="s">
        <v>282</v>
      </c>
      <c r="W1061" s="57" t="s">
        <v>282</v>
      </c>
      <c r="X1061" s="54" t="s">
        <v>282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9211</v>
      </c>
      <c r="C1062" s="52" t="s">
        <v>829</v>
      </c>
      <c r="D1062" s="52" t="s">
        <v>711</v>
      </c>
      <c r="E1062" s="53" t="s">
        <v>754</v>
      </c>
      <c r="F1062" s="54"/>
      <c r="G1062" s="55"/>
      <c r="H1062" s="55"/>
      <c r="I1062" s="55"/>
      <c r="J1062" s="55"/>
      <c r="K1062" s="55" t="s">
        <v>714</v>
      </c>
      <c r="L1062" s="55"/>
      <c r="M1062" s="55"/>
      <c r="N1062" s="56"/>
      <c r="O1062" s="54" t="s">
        <v>714</v>
      </c>
      <c r="P1062" s="55" t="s">
        <v>714</v>
      </c>
      <c r="Q1062" s="55" t="s">
        <v>714</v>
      </c>
      <c r="R1062" s="55"/>
      <c r="S1062" s="55" t="s">
        <v>714</v>
      </c>
      <c r="T1062" s="55"/>
      <c r="U1062" s="55"/>
      <c r="V1062" s="55"/>
      <c r="W1062" s="57" t="s">
        <v>714</v>
      </c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9212</v>
      </c>
      <c r="C1063" s="52" t="s">
        <v>45</v>
      </c>
      <c r="D1063" s="52" t="s">
        <v>658</v>
      </c>
      <c r="E1063" s="53" t="s">
        <v>187</v>
      </c>
      <c r="F1063" s="54"/>
      <c r="G1063" s="55" t="s">
        <v>96</v>
      </c>
      <c r="H1063" s="55" t="s">
        <v>96</v>
      </c>
      <c r="I1063" s="55" t="s">
        <v>96</v>
      </c>
      <c r="J1063" s="55" t="s">
        <v>96</v>
      </c>
      <c r="K1063" s="55" t="s">
        <v>96</v>
      </c>
      <c r="L1063" s="55" t="s">
        <v>96</v>
      </c>
      <c r="M1063" s="55" t="s">
        <v>96</v>
      </c>
      <c r="N1063" s="56" t="s">
        <v>96</v>
      </c>
      <c r="O1063" s="54" t="s">
        <v>96</v>
      </c>
      <c r="P1063" s="55"/>
      <c r="Q1063" s="55" t="s">
        <v>96</v>
      </c>
      <c r="R1063" s="55" t="s">
        <v>96</v>
      </c>
      <c r="S1063" s="55" t="s">
        <v>96</v>
      </c>
      <c r="T1063" s="55" t="s">
        <v>96</v>
      </c>
      <c r="U1063" s="55" t="s">
        <v>96</v>
      </c>
      <c r="V1063" s="55" t="s">
        <v>96</v>
      </c>
      <c r="W1063" s="57" t="s">
        <v>96</v>
      </c>
      <c r="X1063" s="54" t="s">
        <v>96</v>
      </c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9214</v>
      </c>
      <c r="C1064" s="52" t="s">
        <v>914</v>
      </c>
      <c r="D1064" s="52" t="s">
        <v>98</v>
      </c>
      <c r="E1064" s="53" t="s">
        <v>43</v>
      </c>
      <c r="F1064" s="54" t="s">
        <v>282</v>
      </c>
      <c r="G1064" s="55" t="s">
        <v>282</v>
      </c>
      <c r="H1064" s="55" t="s">
        <v>282</v>
      </c>
      <c r="I1064" s="55"/>
      <c r="J1064" s="55" t="s">
        <v>282</v>
      </c>
      <c r="K1064" s="55" t="s">
        <v>282</v>
      </c>
      <c r="L1064" s="55" t="s">
        <v>282</v>
      </c>
      <c r="M1064" s="55"/>
      <c r="N1064" s="56" t="s">
        <v>282</v>
      </c>
      <c r="O1064" s="54" t="s">
        <v>282</v>
      </c>
      <c r="P1064" s="55" t="s">
        <v>282</v>
      </c>
      <c r="Q1064" s="55" t="s">
        <v>282</v>
      </c>
      <c r="R1064" s="55" t="s">
        <v>282</v>
      </c>
      <c r="S1064" s="55" t="s">
        <v>282</v>
      </c>
      <c r="T1064" s="55"/>
      <c r="U1064" s="55" t="s">
        <v>282</v>
      </c>
      <c r="V1064" s="55"/>
      <c r="W1064" s="57" t="s">
        <v>282</v>
      </c>
      <c r="X1064" s="54" t="s">
        <v>1120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9215</v>
      </c>
      <c r="C1065" s="52" t="s">
        <v>394</v>
      </c>
      <c r="D1065" s="52" t="s">
        <v>106</v>
      </c>
      <c r="E1065" s="53" t="s">
        <v>43</v>
      </c>
      <c r="F1065" s="54" t="s">
        <v>49</v>
      </c>
      <c r="G1065" s="55" t="s">
        <v>282</v>
      </c>
      <c r="H1065" s="55" t="s">
        <v>49</v>
      </c>
      <c r="I1065" s="55" t="s">
        <v>49</v>
      </c>
      <c r="J1065" s="55" t="s">
        <v>49</v>
      </c>
      <c r="K1065" s="55" t="s">
        <v>49</v>
      </c>
      <c r="L1065" s="55" t="s">
        <v>49</v>
      </c>
      <c r="M1065" s="55" t="s">
        <v>49</v>
      </c>
      <c r="N1065" s="56" t="s">
        <v>49</v>
      </c>
      <c r="O1065" s="54" t="s">
        <v>49</v>
      </c>
      <c r="P1065" s="55"/>
      <c r="Q1065" s="55" t="s">
        <v>49</v>
      </c>
      <c r="R1065" s="55" t="s">
        <v>49</v>
      </c>
      <c r="S1065" s="55" t="s">
        <v>49</v>
      </c>
      <c r="T1065" s="55" t="s">
        <v>49</v>
      </c>
      <c r="U1065" s="55" t="s">
        <v>49</v>
      </c>
      <c r="V1065" s="55" t="s">
        <v>49</v>
      </c>
      <c r="W1065" s="57" t="s">
        <v>49</v>
      </c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9216</v>
      </c>
      <c r="C1066" s="52" t="s">
        <v>89</v>
      </c>
      <c r="D1066" s="52" t="s">
        <v>976</v>
      </c>
      <c r="E1066" s="53" t="s">
        <v>43</v>
      </c>
      <c r="F1066" s="54"/>
      <c r="G1066" s="55"/>
      <c r="H1066" s="55" t="s">
        <v>282</v>
      </c>
      <c r="I1066" s="55" t="s">
        <v>282</v>
      </c>
      <c r="J1066" s="55" t="s">
        <v>282</v>
      </c>
      <c r="K1066" s="55" t="s">
        <v>282</v>
      </c>
      <c r="L1066" s="55" t="s">
        <v>282</v>
      </c>
      <c r="M1066" s="55"/>
      <c r="N1066" s="56" t="s">
        <v>282</v>
      </c>
      <c r="O1066" s="54" t="s">
        <v>282</v>
      </c>
      <c r="P1066" s="55" t="s">
        <v>282</v>
      </c>
      <c r="Q1066" s="55" t="s">
        <v>282</v>
      </c>
      <c r="R1066" s="55"/>
      <c r="S1066" s="55" t="s">
        <v>282</v>
      </c>
      <c r="T1066" s="55" t="s">
        <v>282</v>
      </c>
      <c r="U1066" s="55" t="s">
        <v>282</v>
      </c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9217</v>
      </c>
      <c r="C1067" s="52" t="s">
        <v>780</v>
      </c>
      <c r="D1067" s="52" t="s">
        <v>729</v>
      </c>
      <c r="E1067" s="53" t="s">
        <v>776</v>
      </c>
      <c r="F1067" s="54" t="s">
        <v>714</v>
      </c>
      <c r="G1067" s="55" t="s">
        <v>714</v>
      </c>
      <c r="H1067" s="55" t="s">
        <v>714</v>
      </c>
      <c r="I1067" s="55" t="s">
        <v>714</v>
      </c>
      <c r="J1067" s="55"/>
      <c r="K1067" s="55" t="s">
        <v>714</v>
      </c>
      <c r="L1067" s="55"/>
      <c r="M1067" s="55" t="s">
        <v>714</v>
      </c>
      <c r="N1067" s="56"/>
      <c r="O1067" s="54" t="s">
        <v>714</v>
      </c>
      <c r="P1067" s="55"/>
      <c r="Q1067" s="55"/>
      <c r="R1067" s="55"/>
      <c r="S1067" s="55" t="s">
        <v>714</v>
      </c>
      <c r="T1067" s="55" t="s">
        <v>714</v>
      </c>
      <c r="U1067" s="55" t="s">
        <v>714</v>
      </c>
      <c r="V1067" s="55"/>
      <c r="W1067" s="57" t="s">
        <v>714</v>
      </c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9218</v>
      </c>
      <c r="C1068" s="52" t="s">
        <v>329</v>
      </c>
      <c r="D1068" s="52" t="s">
        <v>330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 t="s">
        <v>282</v>
      </c>
      <c r="J1068" s="55" t="s">
        <v>282</v>
      </c>
      <c r="K1068" s="55"/>
      <c r="L1068" s="55" t="s">
        <v>282</v>
      </c>
      <c r="M1068" s="55"/>
      <c r="N1068" s="56" t="s">
        <v>282</v>
      </c>
      <c r="O1068" s="54"/>
      <c r="P1068" s="55" t="s">
        <v>282</v>
      </c>
      <c r="Q1068" s="55" t="s">
        <v>282</v>
      </c>
      <c r="R1068" s="55"/>
      <c r="S1068" s="55" t="s">
        <v>282</v>
      </c>
      <c r="T1068" s="55"/>
      <c r="U1068" s="55" t="s">
        <v>282</v>
      </c>
      <c r="V1068" s="55" t="s">
        <v>44</v>
      </c>
      <c r="W1068" s="57" t="s">
        <v>49</v>
      </c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9220</v>
      </c>
      <c r="C1069" s="52" t="s">
        <v>395</v>
      </c>
      <c r="D1069" s="52" t="s">
        <v>186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/>
      <c r="L1069" s="55" t="s">
        <v>49</v>
      </c>
      <c r="M1069" s="55" t="s">
        <v>49</v>
      </c>
      <c r="N1069" s="56" t="s">
        <v>49</v>
      </c>
      <c r="O1069" s="54" t="s">
        <v>49</v>
      </c>
      <c r="P1069" s="55" t="s">
        <v>49</v>
      </c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9221</v>
      </c>
      <c r="C1070" s="52" t="s">
        <v>45</v>
      </c>
      <c r="D1070" s="52" t="s">
        <v>490</v>
      </c>
      <c r="E1070" s="53" t="s">
        <v>114</v>
      </c>
      <c r="F1070" s="54"/>
      <c r="G1070" s="55"/>
      <c r="H1070" s="55" t="s">
        <v>49</v>
      </c>
      <c r="I1070" s="55" t="s">
        <v>49</v>
      </c>
      <c r="J1070" s="55" t="s">
        <v>49</v>
      </c>
      <c r="K1070" s="55" t="s">
        <v>49</v>
      </c>
      <c r="L1070" s="55"/>
      <c r="M1070" s="55"/>
      <c r="N1070" s="56"/>
      <c r="O1070" s="54"/>
      <c r="P1070" s="55" t="s">
        <v>49</v>
      </c>
      <c r="Q1070" s="55" t="s">
        <v>49</v>
      </c>
      <c r="R1070" s="55" t="s">
        <v>49</v>
      </c>
      <c r="S1070" s="55" t="s">
        <v>49</v>
      </c>
      <c r="T1070" s="55" t="s">
        <v>49</v>
      </c>
      <c r="U1070" s="55" t="s">
        <v>49</v>
      </c>
      <c r="V1070" s="55" t="s">
        <v>49</v>
      </c>
      <c r="W1070" s="57" t="s">
        <v>49</v>
      </c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9222</v>
      </c>
      <c r="C1071" s="52" t="s">
        <v>357</v>
      </c>
      <c r="D1071" s="52" t="s">
        <v>529</v>
      </c>
      <c r="E1071" s="53" t="s">
        <v>43</v>
      </c>
      <c r="F1071" s="54"/>
      <c r="G1071" s="55"/>
      <c r="H1071" s="55"/>
      <c r="I1071" s="55"/>
      <c r="J1071" s="55"/>
      <c r="K1071" s="55"/>
      <c r="L1071" s="55"/>
      <c r="M1071" s="55"/>
      <c r="N1071" s="56"/>
      <c r="O1071" s="54"/>
      <c r="P1071" s="55"/>
      <c r="Q1071" s="55" t="s">
        <v>282</v>
      </c>
      <c r="R1071" s="55"/>
      <c r="S1071" s="55"/>
      <c r="T1071" s="55" t="s">
        <v>282</v>
      </c>
      <c r="U1071" s="55"/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9224</v>
      </c>
      <c r="C1072" s="52" t="s">
        <v>565</v>
      </c>
      <c r="D1072" s="52" t="s">
        <v>118</v>
      </c>
      <c r="E1072" s="53" t="s">
        <v>561</v>
      </c>
      <c r="F1072" s="54" t="s">
        <v>543</v>
      </c>
      <c r="G1072" s="55" t="s">
        <v>543</v>
      </c>
      <c r="H1072" s="55" t="s">
        <v>543</v>
      </c>
      <c r="I1072" s="55"/>
      <c r="J1072" s="55" t="s">
        <v>543</v>
      </c>
      <c r="K1072" s="55" t="s">
        <v>543</v>
      </c>
      <c r="L1072" s="55"/>
      <c r="M1072" s="55" t="s">
        <v>543</v>
      </c>
      <c r="N1072" s="56" t="s">
        <v>543</v>
      </c>
      <c r="O1072" s="54"/>
      <c r="P1072" s="55" t="s">
        <v>543</v>
      </c>
      <c r="Q1072" s="55" t="s">
        <v>543</v>
      </c>
      <c r="R1072" s="55"/>
      <c r="S1072" s="55"/>
      <c r="T1072" s="55"/>
      <c r="U1072" s="55"/>
      <c r="V1072" s="55"/>
      <c r="W1072" s="57"/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9225</v>
      </c>
      <c r="C1073" s="52" t="s">
        <v>673</v>
      </c>
      <c r="D1073" s="52" t="s">
        <v>674</v>
      </c>
      <c r="E1073" s="53" t="s">
        <v>561</v>
      </c>
      <c r="F1073" s="54"/>
      <c r="G1073" s="55"/>
      <c r="H1073" s="55"/>
      <c r="I1073" s="55" t="s">
        <v>543</v>
      </c>
      <c r="J1073" s="55"/>
      <c r="K1073" s="55" t="s">
        <v>543</v>
      </c>
      <c r="L1073" s="55"/>
      <c r="M1073" s="55"/>
      <c r="N1073" s="56"/>
      <c r="O1073" s="54"/>
      <c r="P1073" s="55"/>
      <c r="Q1073" s="55" t="s">
        <v>543</v>
      </c>
      <c r="R1073" s="55"/>
      <c r="S1073" s="55"/>
      <c r="T1073" s="55"/>
      <c r="U1073" s="55"/>
      <c r="V1073" s="55"/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9243</v>
      </c>
      <c r="C1074" s="52" t="s">
        <v>850</v>
      </c>
      <c r="D1074" s="52" t="s">
        <v>208</v>
      </c>
      <c r="E1074" s="53" t="s">
        <v>1069</v>
      </c>
      <c r="F1074" s="54" t="s">
        <v>999</v>
      </c>
      <c r="G1074" s="55"/>
      <c r="H1074" s="55"/>
      <c r="I1074" s="55"/>
      <c r="J1074" s="55"/>
      <c r="K1074" s="55"/>
      <c r="L1074" s="55"/>
      <c r="M1074" s="55"/>
      <c r="N1074" s="56"/>
      <c r="O1074" s="54"/>
      <c r="P1074" s="55"/>
      <c r="Q1074" s="55"/>
      <c r="R1074" s="55"/>
      <c r="S1074" s="55"/>
      <c r="T1074" s="55"/>
      <c r="U1074" s="55"/>
      <c r="V1074" s="55"/>
      <c r="W1074" s="57"/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9244</v>
      </c>
      <c r="C1075" s="52" t="s">
        <v>226</v>
      </c>
      <c r="D1075" s="52" t="s">
        <v>922</v>
      </c>
      <c r="E1075" s="53" t="s">
        <v>223</v>
      </c>
      <c r="F1075" s="54" t="s">
        <v>231</v>
      </c>
      <c r="G1075" s="55" t="s">
        <v>231</v>
      </c>
      <c r="H1075" s="55"/>
      <c r="I1075" s="55" t="s">
        <v>231</v>
      </c>
      <c r="J1075" s="55" t="s">
        <v>231</v>
      </c>
      <c r="K1075" s="55" t="s">
        <v>231</v>
      </c>
      <c r="L1075" s="55"/>
      <c r="M1075" s="55" t="s">
        <v>231</v>
      </c>
      <c r="N1075" s="56"/>
      <c r="O1075" s="54" t="s">
        <v>231</v>
      </c>
      <c r="P1075" s="55"/>
      <c r="Q1075" s="55" t="s">
        <v>231</v>
      </c>
      <c r="R1075" s="55" t="s">
        <v>231</v>
      </c>
      <c r="S1075" s="55" t="s">
        <v>231</v>
      </c>
      <c r="T1075" s="55" t="s">
        <v>231</v>
      </c>
      <c r="U1075" s="55"/>
      <c r="V1075" s="55"/>
      <c r="W1075" s="57" t="s">
        <v>231</v>
      </c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9245</v>
      </c>
      <c r="C1076" s="52" t="s">
        <v>366</v>
      </c>
      <c r="D1076" s="52" t="s">
        <v>617</v>
      </c>
      <c r="E1076" s="53" t="s">
        <v>615</v>
      </c>
      <c r="F1076" s="54" t="s">
        <v>543</v>
      </c>
      <c r="G1076" s="55" t="s">
        <v>543</v>
      </c>
      <c r="H1076" s="55" t="s">
        <v>543</v>
      </c>
      <c r="I1076" s="55" t="s">
        <v>543</v>
      </c>
      <c r="J1076" s="55" t="s">
        <v>543</v>
      </c>
      <c r="K1076" s="55" t="s">
        <v>543</v>
      </c>
      <c r="L1076" s="55"/>
      <c r="M1076" s="55" t="s">
        <v>543</v>
      </c>
      <c r="N1076" s="56" t="s">
        <v>543</v>
      </c>
      <c r="O1076" s="54"/>
      <c r="P1076" s="55" t="s">
        <v>543</v>
      </c>
      <c r="Q1076" s="55" t="s">
        <v>543</v>
      </c>
      <c r="R1076" s="55" t="s">
        <v>543</v>
      </c>
      <c r="S1076" s="55" t="s">
        <v>543</v>
      </c>
      <c r="T1076" s="55" t="s">
        <v>543</v>
      </c>
      <c r="U1076" s="55" t="s">
        <v>543</v>
      </c>
      <c r="V1076" s="55" t="s">
        <v>543</v>
      </c>
      <c r="W1076" s="57" t="s">
        <v>543</v>
      </c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9249</v>
      </c>
      <c r="C1077" s="52" t="s">
        <v>681</v>
      </c>
      <c r="D1077" s="52" t="s">
        <v>682</v>
      </c>
      <c r="E1077" s="53" t="s">
        <v>615</v>
      </c>
      <c r="F1077" s="54"/>
      <c r="G1077" s="55"/>
      <c r="H1077" s="55"/>
      <c r="I1077" s="55"/>
      <c r="J1077" s="55"/>
      <c r="K1077" s="55"/>
      <c r="L1077" s="55" t="s">
        <v>543</v>
      </c>
      <c r="M1077" s="55" t="s">
        <v>543</v>
      </c>
      <c r="N1077" s="56"/>
      <c r="O1077" s="54"/>
      <c r="P1077" s="55"/>
      <c r="Q1077" s="55"/>
      <c r="R1077" s="55"/>
      <c r="S1077" s="55"/>
      <c r="T1077" s="55"/>
      <c r="U1077" s="55"/>
      <c r="V1077" s="55" t="s">
        <v>543</v>
      </c>
      <c r="W1077" s="57" t="s">
        <v>543</v>
      </c>
      <c r="X1077" s="54" t="s">
        <v>543</v>
      </c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9250</v>
      </c>
      <c r="C1078" s="52" t="s">
        <v>599</v>
      </c>
      <c r="D1078" s="52" t="s">
        <v>53</v>
      </c>
      <c r="E1078" s="53" t="s">
        <v>595</v>
      </c>
      <c r="F1078" s="54" t="s">
        <v>543</v>
      </c>
      <c r="G1078" s="55" t="s">
        <v>543</v>
      </c>
      <c r="H1078" s="55" t="s">
        <v>543</v>
      </c>
      <c r="I1078" s="55" t="s">
        <v>543</v>
      </c>
      <c r="J1078" s="55" t="s">
        <v>543</v>
      </c>
      <c r="K1078" s="55" t="s">
        <v>543</v>
      </c>
      <c r="L1078" s="55" t="s">
        <v>543</v>
      </c>
      <c r="M1078" s="55" t="s">
        <v>543</v>
      </c>
      <c r="N1078" s="56" t="s">
        <v>543</v>
      </c>
      <c r="O1078" s="54" t="s">
        <v>543</v>
      </c>
      <c r="P1078" s="55" t="s">
        <v>543</v>
      </c>
      <c r="Q1078" s="55" t="s">
        <v>543</v>
      </c>
      <c r="R1078" s="55" t="s">
        <v>543</v>
      </c>
      <c r="S1078" s="55" t="s">
        <v>543</v>
      </c>
      <c r="T1078" s="55" t="s">
        <v>543</v>
      </c>
      <c r="U1078" s="55" t="s">
        <v>543</v>
      </c>
      <c r="V1078" s="55" t="s">
        <v>543</v>
      </c>
      <c r="W1078" s="57" t="s">
        <v>543</v>
      </c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9251</v>
      </c>
      <c r="C1079" s="52" t="s">
        <v>597</v>
      </c>
      <c r="D1079" s="52" t="s">
        <v>598</v>
      </c>
      <c r="E1079" s="53" t="s">
        <v>595</v>
      </c>
      <c r="F1079" s="54" t="s">
        <v>543</v>
      </c>
      <c r="G1079" s="55" t="s">
        <v>543</v>
      </c>
      <c r="H1079" s="55" t="s">
        <v>543</v>
      </c>
      <c r="I1079" s="55" t="s">
        <v>543</v>
      </c>
      <c r="J1079" s="55" t="s">
        <v>543</v>
      </c>
      <c r="K1079" s="55" t="s">
        <v>543</v>
      </c>
      <c r="L1079" s="55"/>
      <c r="M1079" s="55" t="s">
        <v>543</v>
      </c>
      <c r="N1079" s="56" t="s">
        <v>543</v>
      </c>
      <c r="O1079" s="54" t="s">
        <v>543</v>
      </c>
      <c r="P1079" s="55" t="s">
        <v>543</v>
      </c>
      <c r="Q1079" s="55" t="s">
        <v>543</v>
      </c>
      <c r="R1079" s="55" t="s">
        <v>543</v>
      </c>
      <c r="S1079" s="55" t="s">
        <v>543</v>
      </c>
      <c r="T1079" s="55" t="s">
        <v>543</v>
      </c>
      <c r="U1079" s="55" t="s">
        <v>543</v>
      </c>
      <c r="V1079" s="55" t="s">
        <v>543</v>
      </c>
      <c r="W1079" s="57" t="s">
        <v>543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9252</v>
      </c>
      <c r="C1080" s="52" t="s">
        <v>1107</v>
      </c>
      <c r="D1080" s="52" t="s">
        <v>831</v>
      </c>
      <c r="E1080" s="53" t="s">
        <v>1047</v>
      </c>
      <c r="F1080" s="54"/>
      <c r="G1080" s="55"/>
      <c r="H1080" s="55"/>
      <c r="I1080" s="55"/>
      <c r="J1080" s="55"/>
      <c r="K1080" s="55"/>
      <c r="L1080" s="55"/>
      <c r="M1080" s="55" t="s">
        <v>999</v>
      </c>
      <c r="N1080" s="56"/>
      <c r="O1080" s="54" t="s">
        <v>999</v>
      </c>
      <c r="P1080" s="55" t="s">
        <v>999</v>
      </c>
      <c r="Q1080" s="55" t="s">
        <v>999</v>
      </c>
      <c r="R1080" s="55" t="s">
        <v>999</v>
      </c>
      <c r="S1080" s="55" t="s">
        <v>999</v>
      </c>
      <c r="T1080" s="55"/>
      <c r="U1080" s="55" t="s">
        <v>999</v>
      </c>
      <c r="V1080" s="55" t="s">
        <v>999</v>
      </c>
      <c r="W1080" s="57" t="s">
        <v>999</v>
      </c>
      <c r="X1080" s="54" t="s">
        <v>999</v>
      </c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9253</v>
      </c>
      <c r="C1081" s="52" t="s">
        <v>440</v>
      </c>
      <c r="D1081" s="52" t="s">
        <v>75</v>
      </c>
      <c r="E1081" s="53" t="s">
        <v>944</v>
      </c>
      <c r="F1081" s="54"/>
      <c r="G1081" s="55" t="s">
        <v>882</v>
      </c>
      <c r="H1081" s="55"/>
      <c r="I1081" s="55"/>
      <c r="J1081" s="55"/>
      <c r="K1081" s="55"/>
      <c r="L1081" s="55"/>
      <c r="M1081" s="55"/>
      <c r="N1081" s="56"/>
      <c r="O1081" s="54"/>
      <c r="P1081" s="55"/>
      <c r="Q1081" s="55"/>
      <c r="R1081" s="55"/>
      <c r="S1081" s="55"/>
      <c r="T1081" s="55"/>
      <c r="U1081" s="55"/>
      <c r="V1081" s="55"/>
      <c r="W1081" s="57"/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9256</v>
      </c>
      <c r="C1082" s="52" t="s">
        <v>967</v>
      </c>
      <c r="D1082" s="52" t="s">
        <v>126</v>
      </c>
      <c r="E1082" s="53" t="s">
        <v>926</v>
      </c>
      <c r="F1082" s="54"/>
      <c r="G1082" s="55"/>
      <c r="H1082" s="55"/>
      <c r="I1082" s="55" t="s">
        <v>882</v>
      </c>
      <c r="J1082" s="55"/>
      <c r="K1082" s="55"/>
      <c r="L1082" s="55"/>
      <c r="M1082" s="55"/>
      <c r="N1082" s="56"/>
      <c r="O1082" s="54" t="s">
        <v>882</v>
      </c>
      <c r="P1082" s="55" t="s">
        <v>882</v>
      </c>
      <c r="Q1082" s="55"/>
      <c r="R1082" s="55"/>
      <c r="S1082" s="55" t="s">
        <v>882</v>
      </c>
      <c r="T1082" s="55"/>
      <c r="U1082" s="55" t="s">
        <v>882</v>
      </c>
      <c r="V1082" s="55" t="s">
        <v>882</v>
      </c>
      <c r="W1082" s="57"/>
      <c r="X1082" s="54" t="s">
        <v>882</v>
      </c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9257</v>
      </c>
      <c r="C1083" s="52" t="s">
        <v>727</v>
      </c>
      <c r="D1083" s="52" t="s">
        <v>177</v>
      </c>
      <c r="E1083" s="53" t="s">
        <v>713</v>
      </c>
      <c r="F1083" s="54" t="s">
        <v>714</v>
      </c>
      <c r="G1083" s="55"/>
      <c r="H1083" s="55" t="s">
        <v>714</v>
      </c>
      <c r="I1083" s="55"/>
      <c r="J1083" s="55"/>
      <c r="K1083" s="55" t="s">
        <v>714</v>
      </c>
      <c r="L1083" s="55" t="s">
        <v>714</v>
      </c>
      <c r="M1083" s="55"/>
      <c r="N1083" s="56" t="s">
        <v>714</v>
      </c>
      <c r="O1083" s="54"/>
      <c r="P1083" s="55" t="s">
        <v>714</v>
      </c>
      <c r="Q1083" s="55"/>
      <c r="R1083" s="55"/>
      <c r="S1083" s="55" t="s">
        <v>714</v>
      </c>
      <c r="T1083" s="55" t="s">
        <v>714</v>
      </c>
      <c r="U1083" s="55" t="s">
        <v>714</v>
      </c>
      <c r="V1083" s="55" t="s">
        <v>714</v>
      </c>
      <c r="W1083" s="57"/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9260</v>
      </c>
      <c r="C1084" s="52" t="s">
        <v>229</v>
      </c>
      <c r="D1084" s="52" t="s">
        <v>299</v>
      </c>
      <c r="E1084" s="53" t="s">
        <v>187</v>
      </c>
      <c r="F1084" s="54"/>
      <c r="G1084" s="55" t="s">
        <v>282</v>
      </c>
      <c r="H1084" s="55" t="s">
        <v>282</v>
      </c>
      <c r="I1084" s="55" t="s">
        <v>282</v>
      </c>
      <c r="J1084" s="55" t="s">
        <v>282</v>
      </c>
      <c r="K1084" s="55" t="s">
        <v>282</v>
      </c>
      <c r="L1084" s="55"/>
      <c r="M1084" s="55" t="s">
        <v>282</v>
      </c>
      <c r="N1084" s="56"/>
      <c r="O1084" s="54"/>
      <c r="P1084" s="55" t="s">
        <v>282</v>
      </c>
      <c r="Q1084" s="55" t="s">
        <v>282</v>
      </c>
      <c r="R1084" s="55" t="s">
        <v>282</v>
      </c>
      <c r="S1084" s="55" t="s">
        <v>282</v>
      </c>
      <c r="T1084" s="55" t="s">
        <v>282</v>
      </c>
      <c r="U1084" s="55" t="s">
        <v>282</v>
      </c>
      <c r="V1084" s="55" t="s">
        <v>282</v>
      </c>
      <c r="W1084" s="57" t="s">
        <v>282</v>
      </c>
      <c r="X1084" s="54" t="s">
        <v>282</v>
      </c>
      <c r="Y1084" s="55"/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9261</v>
      </c>
      <c r="C1085" s="52" t="s">
        <v>185</v>
      </c>
      <c r="D1085" s="52" t="s">
        <v>972</v>
      </c>
      <c r="E1085" s="53" t="s">
        <v>187</v>
      </c>
      <c r="F1085" s="54"/>
      <c r="G1085" s="55" t="s">
        <v>282</v>
      </c>
      <c r="H1085" s="55" t="s">
        <v>282</v>
      </c>
      <c r="I1085" s="55" t="s">
        <v>282</v>
      </c>
      <c r="J1085" s="55" t="s">
        <v>282</v>
      </c>
      <c r="K1085" s="55"/>
      <c r="L1085" s="55" t="s">
        <v>282</v>
      </c>
      <c r="M1085" s="55" t="s">
        <v>282</v>
      </c>
      <c r="N1085" s="56" t="s">
        <v>282</v>
      </c>
      <c r="O1085" s="54"/>
      <c r="P1085" s="55" t="s">
        <v>282</v>
      </c>
      <c r="Q1085" s="55" t="s">
        <v>282</v>
      </c>
      <c r="R1085" s="55" t="s">
        <v>282</v>
      </c>
      <c r="S1085" s="55" t="s">
        <v>282</v>
      </c>
      <c r="T1085" s="55" t="s">
        <v>282</v>
      </c>
      <c r="U1085" s="55" t="s">
        <v>282</v>
      </c>
      <c r="V1085" s="55"/>
      <c r="W1085" s="57" t="s">
        <v>282</v>
      </c>
      <c r="X1085" s="54" t="s">
        <v>282</v>
      </c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9262</v>
      </c>
      <c r="C1086" s="52" t="s">
        <v>204</v>
      </c>
      <c r="D1086" s="52" t="s">
        <v>970</v>
      </c>
      <c r="E1086" s="53" t="s">
        <v>187</v>
      </c>
      <c r="F1086" s="54"/>
      <c r="G1086" s="55" t="s">
        <v>282</v>
      </c>
      <c r="H1086" s="55" t="s">
        <v>282</v>
      </c>
      <c r="I1086" s="55" t="s">
        <v>282</v>
      </c>
      <c r="J1086" s="55" t="s">
        <v>282</v>
      </c>
      <c r="K1086" s="55" t="s">
        <v>282</v>
      </c>
      <c r="L1086" s="55" t="s">
        <v>282</v>
      </c>
      <c r="M1086" s="55" t="s">
        <v>282</v>
      </c>
      <c r="N1086" s="56" t="s">
        <v>282</v>
      </c>
      <c r="O1086" s="54"/>
      <c r="P1086" s="55" t="s">
        <v>282</v>
      </c>
      <c r="Q1086" s="55" t="s">
        <v>282</v>
      </c>
      <c r="R1086" s="55" t="s">
        <v>282</v>
      </c>
      <c r="S1086" s="55" t="s">
        <v>282</v>
      </c>
      <c r="T1086" s="55"/>
      <c r="U1086" s="55" t="s">
        <v>282</v>
      </c>
      <c r="V1086" s="55"/>
      <c r="W1086" s="57" t="s">
        <v>282</v>
      </c>
      <c r="X1086" s="54" t="s">
        <v>282</v>
      </c>
      <c r="Y1086" s="55"/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9264</v>
      </c>
      <c r="C1087" s="52" t="s">
        <v>323</v>
      </c>
      <c r="D1087" s="52" t="s">
        <v>324</v>
      </c>
      <c r="E1087" s="53" t="s">
        <v>68</v>
      </c>
      <c r="F1087" s="54" t="s">
        <v>76</v>
      </c>
      <c r="G1087" s="55"/>
      <c r="H1087" s="55" t="s">
        <v>76</v>
      </c>
      <c r="I1087" s="55"/>
      <c r="J1087" s="55" t="s">
        <v>76</v>
      </c>
      <c r="K1087" s="55"/>
      <c r="L1087" s="55" t="s">
        <v>76</v>
      </c>
      <c r="M1087" s="55" t="s">
        <v>76</v>
      </c>
      <c r="N1087" s="56" t="s">
        <v>76</v>
      </c>
      <c r="O1087" s="54" t="s">
        <v>76</v>
      </c>
      <c r="P1087" s="55"/>
      <c r="Q1087" s="55"/>
      <c r="R1087" s="55" t="s">
        <v>76</v>
      </c>
      <c r="S1087" s="55" t="s">
        <v>76</v>
      </c>
      <c r="T1087" s="55" t="s">
        <v>76</v>
      </c>
      <c r="U1087" s="55" t="s">
        <v>44</v>
      </c>
      <c r="V1087" s="55" t="s">
        <v>76</v>
      </c>
      <c r="W1087" s="57" t="s">
        <v>44</v>
      </c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9265</v>
      </c>
      <c r="C1088" s="52" t="s">
        <v>425</v>
      </c>
      <c r="D1088" s="52" t="s">
        <v>249</v>
      </c>
      <c r="E1088" s="53" t="s">
        <v>1073</v>
      </c>
      <c r="F1088" s="54" t="s">
        <v>999</v>
      </c>
      <c r="G1088" s="55" t="s">
        <v>999</v>
      </c>
      <c r="H1088" s="55" t="s">
        <v>999</v>
      </c>
      <c r="I1088" s="55" t="s">
        <v>999</v>
      </c>
      <c r="J1088" s="55" t="s">
        <v>999</v>
      </c>
      <c r="K1088" s="55" t="s">
        <v>999</v>
      </c>
      <c r="L1088" s="55" t="s">
        <v>999</v>
      </c>
      <c r="M1088" s="55" t="s">
        <v>999</v>
      </c>
      <c r="N1088" s="56" t="s">
        <v>999</v>
      </c>
      <c r="O1088" s="54" t="s">
        <v>999</v>
      </c>
      <c r="P1088" s="55" t="s">
        <v>999</v>
      </c>
      <c r="Q1088" s="55" t="s">
        <v>999</v>
      </c>
      <c r="R1088" s="55" t="s">
        <v>999</v>
      </c>
      <c r="S1088" s="55" t="s">
        <v>999</v>
      </c>
      <c r="T1088" s="55" t="s">
        <v>999</v>
      </c>
      <c r="U1088" s="55" t="s">
        <v>999</v>
      </c>
      <c r="V1088" s="55" t="s">
        <v>999</v>
      </c>
      <c r="W1088" s="57"/>
      <c r="X1088" s="54" t="s">
        <v>1118</v>
      </c>
      <c r="Y1088" s="55"/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9266</v>
      </c>
      <c r="C1089" s="52" t="s">
        <v>1077</v>
      </c>
      <c r="D1089" s="52" t="s">
        <v>1078</v>
      </c>
      <c r="E1089" s="53" t="s">
        <v>1073</v>
      </c>
      <c r="F1089" s="54" t="s">
        <v>999</v>
      </c>
      <c r="G1089" s="55"/>
      <c r="H1089" s="55" t="s">
        <v>999</v>
      </c>
      <c r="I1089" s="55" t="s">
        <v>999</v>
      </c>
      <c r="J1089" s="55"/>
      <c r="K1089" s="55"/>
      <c r="L1089" s="55" t="s">
        <v>999</v>
      </c>
      <c r="M1089" s="55"/>
      <c r="N1089" s="56" t="s">
        <v>999</v>
      </c>
      <c r="O1089" s="54" t="s">
        <v>999</v>
      </c>
      <c r="P1089" s="55" t="s">
        <v>999</v>
      </c>
      <c r="Q1089" s="55" t="s">
        <v>999</v>
      </c>
      <c r="R1089" s="55"/>
      <c r="S1089" s="55" t="s">
        <v>999</v>
      </c>
      <c r="T1089" s="55" t="s">
        <v>999</v>
      </c>
      <c r="U1089" s="55" t="s">
        <v>999</v>
      </c>
      <c r="V1089" s="55" t="s">
        <v>999</v>
      </c>
      <c r="W1089" s="57"/>
      <c r="X1089" s="54" t="s">
        <v>1118</v>
      </c>
      <c r="Y1089" s="55"/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9267</v>
      </c>
      <c r="C1090" s="52" t="s">
        <v>614</v>
      </c>
      <c r="D1090" s="52" t="s">
        <v>968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/>
      <c r="R1090" s="55" t="s">
        <v>282</v>
      </c>
      <c r="S1090" s="55" t="s">
        <v>282</v>
      </c>
      <c r="T1090" s="55" t="s">
        <v>282</v>
      </c>
      <c r="U1090" s="55" t="s">
        <v>282</v>
      </c>
      <c r="V1090" s="55" t="s">
        <v>282</v>
      </c>
      <c r="W1090" s="57"/>
      <c r="X1090" s="54"/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9269</v>
      </c>
      <c r="C1091" s="52" t="s">
        <v>876</v>
      </c>
      <c r="D1091" s="52" t="s">
        <v>877</v>
      </c>
      <c r="E1091" s="53" t="s">
        <v>787</v>
      </c>
      <c r="F1091" s="54"/>
      <c r="G1091" s="55"/>
      <c r="H1091" s="55"/>
      <c r="I1091" s="55"/>
      <c r="J1091" s="55"/>
      <c r="K1091" s="55"/>
      <c r="L1091" s="55"/>
      <c r="M1091" s="55"/>
      <c r="N1091" s="56"/>
      <c r="O1091" s="54"/>
      <c r="P1091" s="55"/>
      <c r="Q1091" s="55"/>
      <c r="R1091" s="55"/>
      <c r="S1091" s="55"/>
      <c r="T1091" s="55"/>
      <c r="U1091" s="55" t="s">
        <v>714</v>
      </c>
      <c r="V1091" s="55"/>
      <c r="W1091" s="57"/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9271</v>
      </c>
      <c r="C1092" s="52" t="s">
        <v>247</v>
      </c>
      <c r="D1092" s="52" t="s">
        <v>61</v>
      </c>
      <c r="E1092" s="53" t="s">
        <v>881</v>
      </c>
      <c r="F1092" s="54"/>
      <c r="G1092" s="55" t="s">
        <v>882</v>
      </c>
      <c r="H1092" s="55" t="s">
        <v>882</v>
      </c>
      <c r="I1092" s="55"/>
      <c r="J1092" s="55"/>
      <c r="K1092" s="55" t="s">
        <v>882</v>
      </c>
      <c r="L1092" s="55"/>
      <c r="M1092" s="55" t="s">
        <v>882</v>
      </c>
      <c r="N1092" s="56" t="s">
        <v>882</v>
      </c>
      <c r="O1092" s="54" t="s">
        <v>882</v>
      </c>
      <c r="P1092" s="55" t="s">
        <v>882</v>
      </c>
      <c r="Q1092" s="55"/>
      <c r="R1092" s="55"/>
      <c r="S1092" s="55"/>
      <c r="T1092" s="55"/>
      <c r="U1092" s="55" t="s">
        <v>882</v>
      </c>
      <c r="V1092" s="55" t="s">
        <v>882</v>
      </c>
      <c r="W1092" s="57" t="s">
        <v>882</v>
      </c>
      <c r="X1092" s="54"/>
      <c r="Y1092" s="55"/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9274</v>
      </c>
      <c r="C1093" s="52" t="s">
        <v>58</v>
      </c>
      <c r="D1093" s="52" t="s">
        <v>955</v>
      </c>
      <c r="E1093" s="53" t="s">
        <v>899</v>
      </c>
      <c r="F1093" s="54"/>
      <c r="G1093" s="55" t="s">
        <v>882</v>
      </c>
      <c r="H1093" s="55" t="s">
        <v>882</v>
      </c>
      <c r="I1093" s="55" t="s">
        <v>882</v>
      </c>
      <c r="J1093" s="55" t="s">
        <v>882</v>
      </c>
      <c r="K1093" s="55" t="s">
        <v>882</v>
      </c>
      <c r="L1093" s="55" t="s">
        <v>882</v>
      </c>
      <c r="M1093" s="55"/>
      <c r="N1093" s="56"/>
      <c r="O1093" s="54" t="s">
        <v>882</v>
      </c>
      <c r="P1093" s="55" t="s">
        <v>882</v>
      </c>
      <c r="Q1093" s="55" t="s">
        <v>882</v>
      </c>
      <c r="R1093" s="55" t="s">
        <v>882</v>
      </c>
      <c r="S1093" s="55" t="s">
        <v>882</v>
      </c>
      <c r="T1093" s="55" t="s">
        <v>882</v>
      </c>
      <c r="U1093" s="55" t="s">
        <v>882</v>
      </c>
      <c r="V1093" s="55" t="s">
        <v>882</v>
      </c>
      <c r="W1093" s="57"/>
      <c r="X1093" s="54"/>
      <c r="Y1093" s="55"/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9276</v>
      </c>
      <c r="C1094" s="52" t="s">
        <v>850</v>
      </c>
      <c r="D1094" s="52" t="s">
        <v>437</v>
      </c>
      <c r="E1094" s="53" t="s">
        <v>808</v>
      </c>
      <c r="F1094" s="54"/>
      <c r="G1094" s="55"/>
      <c r="H1094" s="55"/>
      <c r="I1094" s="55" t="s">
        <v>714</v>
      </c>
      <c r="J1094" s="55"/>
      <c r="K1094" s="55"/>
      <c r="L1094" s="55" t="s">
        <v>714</v>
      </c>
      <c r="M1094" s="55"/>
      <c r="N1094" s="56"/>
      <c r="O1094" s="54"/>
      <c r="P1094" s="55"/>
      <c r="Q1094" s="55"/>
      <c r="R1094" s="55" t="s">
        <v>714</v>
      </c>
      <c r="S1094" s="55"/>
      <c r="T1094" s="55"/>
      <c r="U1094" s="55"/>
      <c r="V1094" s="55"/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9277</v>
      </c>
      <c r="C1095" s="52" t="s">
        <v>325</v>
      </c>
      <c r="D1095" s="52" t="s">
        <v>980</v>
      </c>
      <c r="E1095" s="53" t="s">
        <v>881</v>
      </c>
      <c r="F1095" s="54"/>
      <c r="G1095" s="55"/>
      <c r="H1095" s="55"/>
      <c r="I1095" s="55"/>
      <c r="J1095" s="55"/>
      <c r="K1095" s="55"/>
      <c r="L1095" s="55" t="s">
        <v>882</v>
      </c>
      <c r="M1095" s="55" t="s">
        <v>882</v>
      </c>
      <c r="N1095" s="56"/>
      <c r="O1095" s="54" t="s">
        <v>882</v>
      </c>
      <c r="P1095" s="55"/>
      <c r="Q1095" s="55"/>
      <c r="R1095" s="55"/>
      <c r="S1095" s="55"/>
      <c r="T1095" s="55" t="s">
        <v>882</v>
      </c>
      <c r="U1095" s="55"/>
      <c r="V1095" s="55"/>
      <c r="W1095" s="57" t="s">
        <v>882</v>
      </c>
      <c r="X1095" s="54" t="s">
        <v>882</v>
      </c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9278</v>
      </c>
      <c r="C1096" s="52" t="s">
        <v>993</v>
      </c>
      <c r="D1096" s="52" t="s">
        <v>994</v>
      </c>
      <c r="E1096" s="53" t="s">
        <v>881</v>
      </c>
      <c r="F1096" s="54"/>
      <c r="G1096" s="55"/>
      <c r="H1096" s="55"/>
      <c r="I1096" s="55"/>
      <c r="J1096" s="55"/>
      <c r="K1096" s="55"/>
      <c r="L1096" s="55"/>
      <c r="M1096" s="55"/>
      <c r="N1096" s="56"/>
      <c r="O1096" s="54"/>
      <c r="P1096" s="55"/>
      <c r="Q1096" s="55"/>
      <c r="R1096" s="55"/>
      <c r="S1096" s="55"/>
      <c r="T1096" s="55" t="s">
        <v>882</v>
      </c>
      <c r="U1096" s="55" t="s">
        <v>882</v>
      </c>
      <c r="V1096" s="55"/>
      <c r="W1096" s="57" t="s">
        <v>882</v>
      </c>
      <c r="X1096" s="54"/>
      <c r="Y1096" s="55"/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9279</v>
      </c>
      <c r="C1097" s="52" t="s">
        <v>985</v>
      </c>
      <c r="D1097" s="52" t="s">
        <v>62</v>
      </c>
      <c r="E1097" s="53" t="s">
        <v>881</v>
      </c>
      <c r="F1097" s="54"/>
      <c r="G1097" s="55"/>
      <c r="H1097" s="55"/>
      <c r="I1097" s="55"/>
      <c r="J1097" s="55"/>
      <c r="K1097" s="55"/>
      <c r="L1097" s="55"/>
      <c r="M1097" s="55" t="s">
        <v>882</v>
      </c>
      <c r="N1097" s="56"/>
      <c r="O1097" s="54" t="s">
        <v>882</v>
      </c>
      <c r="P1097" s="55"/>
      <c r="Q1097" s="55" t="s">
        <v>882</v>
      </c>
      <c r="R1097" s="55" t="s">
        <v>882</v>
      </c>
      <c r="S1097" s="55"/>
      <c r="T1097" s="55"/>
      <c r="U1097" s="55" t="s">
        <v>882</v>
      </c>
      <c r="V1097" s="55"/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9280</v>
      </c>
      <c r="C1098" s="52" t="s">
        <v>1101</v>
      </c>
      <c r="D1098" s="52" t="s">
        <v>1102</v>
      </c>
      <c r="E1098" s="53" t="s">
        <v>452</v>
      </c>
      <c r="F1098" s="54"/>
      <c r="G1098" s="55"/>
      <c r="H1098" s="55"/>
      <c r="I1098" s="55"/>
      <c r="J1098" s="55"/>
      <c r="K1098" s="55" t="s">
        <v>76</v>
      </c>
      <c r="L1098" s="55"/>
      <c r="M1098" s="55" t="s">
        <v>76</v>
      </c>
      <c r="N1098" s="56"/>
      <c r="O1098" s="54" t="s">
        <v>76</v>
      </c>
      <c r="P1098" s="55"/>
      <c r="Q1098" s="55" t="s">
        <v>76</v>
      </c>
      <c r="R1098" s="55" t="s">
        <v>76</v>
      </c>
      <c r="S1098" s="55"/>
      <c r="T1098" s="55" t="s">
        <v>76</v>
      </c>
      <c r="U1098" s="55" t="s">
        <v>76</v>
      </c>
      <c r="V1098" s="55"/>
      <c r="W1098" s="57"/>
      <c r="X1098" s="54" t="s">
        <v>76</v>
      </c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9282</v>
      </c>
      <c r="C1099" s="52" t="s">
        <v>782</v>
      </c>
      <c r="D1099" s="52" t="s">
        <v>51</v>
      </c>
      <c r="E1099" s="53" t="s">
        <v>776</v>
      </c>
      <c r="F1099" s="54"/>
      <c r="G1099" s="55"/>
      <c r="H1099" s="55"/>
      <c r="I1099" s="55"/>
      <c r="J1099" s="55"/>
      <c r="K1099" s="55"/>
      <c r="L1099" s="55"/>
      <c r="M1099" s="55"/>
      <c r="N1099" s="56"/>
      <c r="O1099" s="54"/>
      <c r="P1099" s="55"/>
      <c r="Q1099" s="55"/>
      <c r="R1099" s="55"/>
      <c r="S1099" s="55"/>
      <c r="T1099" s="55" t="s">
        <v>714</v>
      </c>
      <c r="U1099" s="55"/>
      <c r="V1099" s="55" t="s">
        <v>714</v>
      </c>
      <c r="W1099" s="57"/>
      <c r="X1099" s="54"/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9284</v>
      </c>
      <c r="C1100" s="52" t="s">
        <v>317</v>
      </c>
      <c r="D1100" s="52" t="s">
        <v>775</v>
      </c>
      <c r="E1100" s="53" t="s">
        <v>776</v>
      </c>
      <c r="F1100" s="54" t="s">
        <v>714</v>
      </c>
      <c r="G1100" s="55" t="s">
        <v>714</v>
      </c>
      <c r="H1100" s="55"/>
      <c r="I1100" s="55"/>
      <c r="J1100" s="55"/>
      <c r="K1100" s="55"/>
      <c r="L1100" s="55"/>
      <c r="M1100" s="55"/>
      <c r="N1100" s="56"/>
      <c r="O1100" s="54" t="s">
        <v>714</v>
      </c>
      <c r="P1100" s="55"/>
      <c r="Q1100" s="55"/>
      <c r="R1100" s="55"/>
      <c r="S1100" s="55"/>
      <c r="T1100" s="55"/>
      <c r="U1100" s="55"/>
      <c r="V1100" s="55"/>
      <c r="W1100" s="57"/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9289</v>
      </c>
      <c r="C1101" s="52" t="s">
        <v>558</v>
      </c>
      <c r="D1101" s="52" t="s">
        <v>136</v>
      </c>
      <c r="E1101" s="53" t="s">
        <v>92</v>
      </c>
      <c r="F1101" s="54" t="s">
        <v>96</v>
      </c>
      <c r="G1101" s="55"/>
      <c r="H1101" s="55" t="s">
        <v>96</v>
      </c>
      <c r="I1101" s="55"/>
      <c r="J1101" s="55" t="s">
        <v>96</v>
      </c>
      <c r="K1101" s="55"/>
      <c r="L1101" s="55" t="s">
        <v>96</v>
      </c>
      <c r="M1101" s="55" t="s">
        <v>96</v>
      </c>
      <c r="N1101" s="56" t="s">
        <v>96</v>
      </c>
      <c r="O1101" s="54" t="s">
        <v>96</v>
      </c>
      <c r="P1101" s="55" t="s">
        <v>96</v>
      </c>
      <c r="Q1101" s="55" t="s">
        <v>96</v>
      </c>
      <c r="R1101" s="55" t="s">
        <v>96</v>
      </c>
      <c r="S1101" s="55"/>
      <c r="T1101" s="55"/>
      <c r="U1101" s="55"/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9290</v>
      </c>
      <c r="C1102" s="52" t="s">
        <v>50</v>
      </c>
      <c r="D1102" s="52" t="s">
        <v>902</v>
      </c>
      <c r="E1102" s="53" t="s">
        <v>899</v>
      </c>
      <c r="F1102" s="54" t="s">
        <v>882</v>
      </c>
      <c r="G1102" s="55"/>
      <c r="H1102" s="55"/>
      <c r="I1102" s="55"/>
      <c r="J1102" s="55"/>
      <c r="K1102" s="55"/>
      <c r="L1102" s="55"/>
      <c r="M1102" s="55"/>
      <c r="N1102" s="56"/>
      <c r="O1102" s="54"/>
      <c r="P1102" s="55"/>
      <c r="Q1102" s="55"/>
      <c r="R1102" s="55"/>
      <c r="S1102" s="55"/>
      <c r="T1102" s="55"/>
      <c r="U1102" s="55"/>
      <c r="V1102" s="55"/>
      <c r="W1102" s="57"/>
      <c r="X1102" s="54"/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9291</v>
      </c>
      <c r="C1103" s="52" t="s">
        <v>409</v>
      </c>
      <c r="D1103" s="52" t="s">
        <v>904</v>
      </c>
      <c r="E1103" s="53" t="s">
        <v>899</v>
      </c>
      <c r="F1103" s="54" t="s">
        <v>882</v>
      </c>
      <c r="G1103" s="55" t="s">
        <v>882</v>
      </c>
      <c r="H1103" s="55"/>
      <c r="I1103" s="55" t="s">
        <v>882</v>
      </c>
      <c r="J1103" s="55" t="s">
        <v>882</v>
      </c>
      <c r="K1103" s="55" t="s">
        <v>882</v>
      </c>
      <c r="L1103" s="55" t="s">
        <v>882</v>
      </c>
      <c r="M1103" s="55" t="s">
        <v>882</v>
      </c>
      <c r="N1103" s="56"/>
      <c r="O1103" s="54" t="s">
        <v>882</v>
      </c>
      <c r="P1103" s="55" t="s">
        <v>882</v>
      </c>
      <c r="Q1103" s="55" t="s">
        <v>882</v>
      </c>
      <c r="R1103" s="55"/>
      <c r="S1103" s="55"/>
      <c r="T1103" s="55" t="s">
        <v>882</v>
      </c>
      <c r="U1103" s="55" t="s">
        <v>882</v>
      </c>
      <c r="V1103" s="55" t="s">
        <v>882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9294</v>
      </c>
      <c r="C1104" s="52" t="s">
        <v>81</v>
      </c>
      <c r="D1104" s="52" t="s">
        <v>959</v>
      </c>
      <c r="E1104" s="53" t="s">
        <v>43</v>
      </c>
      <c r="F1104" s="54"/>
      <c r="G1104" s="55" t="s">
        <v>282</v>
      </c>
      <c r="H1104" s="55"/>
      <c r="I1104" s="55" t="s">
        <v>282</v>
      </c>
      <c r="J1104" s="55" t="s">
        <v>282</v>
      </c>
      <c r="K1104" s="55" t="s">
        <v>282</v>
      </c>
      <c r="L1104" s="55" t="s">
        <v>282</v>
      </c>
      <c r="M1104" s="55"/>
      <c r="N1104" s="56" t="s">
        <v>282</v>
      </c>
      <c r="O1104" s="54" t="s">
        <v>282</v>
      </c>
      <c r="P1104" s="55" t="s">
        <v>282</v>
      </c>
      <c r="Q1104" s="55" t="s">
        <v>282</v>
      </c>
      <c r="R1104" s="55" t="s">
        <v>282</v>
      </c>
      <c r="S1104" s="55" t="s">
        <v>282</v>
      </c>
      <c r="T1104" s="55" t="s">
        <v>282</v>
      </c>
      <c r="U1104" s="55"/>
      <c r="V1104" s="55"/>
      <c r="W1104" s="57" t="s">
        <v>282</v>
      </c>
      <c r="X1104" s="54" t="s">
        <v>1120</v>
      </c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9295</v>
      </c>
      <c r="C1105" s="52" t="s">
        <v>991</v>
      </c>
      <c r="D1105" s="52" t="s">
        <v>198</v>
      </c>
      <c r="E1105" s="53" t="s">
        <v>43</v>
      </c>
      <c r="F1105" s="54"/>
      <c r="G1105" s="55"/>
      <c r="H1105" s="55"/>
      <c r="I1105" s="55"/>
      <c r="J1105" s="55"/>
      <c r="K1105" s="55"/>
      <c r="L1105" s="55"/>
      <c r="M1105" s="55"/>
      <c r="N1105" s="56"/>
      <c r="O1105" s="54"/>
      <c r="P1105" s="55"/>
      <c r="Q1105" s="55" t="s">
        <v>282</v>
      </c>
      <c r="R1105" s="55" t="s">
        <v>282</v>
      </c>
      <c r="S1105" s="55"/>
      <c r="T1105" s="55" t="s">
        <v>282</v>
      </c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9296</v>
      </c>
      <c r="C1106" s="52" t="s">
        <v>1082</v>
      </c>
      <c r="D1106" s="52" t="s">
        <v>968</v>
      </c>
      <c r="E1106" s="53" t="s">
        <v>68</v>
      </c>
      <c r="F1106" s="54"/>
      <c r="G1106" s="55" t="s">
        <v>76</v>
      </c>
      <c r="H1106" s="55" t="s">
        <v>76</v>
      </c>
      <c r="I1106" s="55" t="s">
        <v>76</v>
      </c>
      <c r="J1106" s="55" t="s">
        <v>76</v>
      </c>
      <c r="K1106" s="55" t="s">
        <v>76</v>
      </c>
      <c r="L1106" s="55"/>
      <c r="M1106" s="55" t="s">
        <v>76</v>
      </c>
      <c r="N1106" s="56" t="s">
        <v>76</v>
      </c>
      <c r="O1106" s="54" t="s">
        <v>76</v>
      </c>
      <c r="P1106" s="55"/>
      <c r="Q1106" s="55" t="s">
        <v>76</v>
      </c>
      <c r="R1106" s="55" t="s">
        <v>76</v>
      </c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9297</v>
      </c>
      <c r="C1107" s="52" t="s">
        <v>954</v>
      </c>
      <c r="D1107" s="52" t="s">
        <v>98</v>
      </c>
      <c r="E1107" s="53" t="s">
        <v>899</v>
      </c>
      <c r="F1107" s="54"/>
      <c r="G1107" s="55" t="s">
        <v>882</v>
      </c>
      <c r="H1107" s="55" t="s">
        <v>882</v>
      </c>
      <c r="I1107" s="55" t="s">
        <v>882</v>
      </c>
      <c r="J1107" s="55" t="s">
        <v>882</v>
      </c>
      <c r="K1107" s="55" t="s">
        <v>882</v>
      </c>
      <c r="L1107" s="55" t="s">
        <v>882</v>
      </c>
      <c r="M1107" s="55"/>
      <c r="N1107" s="56"/>
      <c r="O1107" s="54"/>
      <c r="P1107" s="55" t="s">
        <v>882</v>
      </c>
      <c r="Q1107" s="55"/>
      <c r="R1107" s="55"/>
      <c r="S1107" s="55"/>
      <c r="T1107" s="55"/>
      <c r="U1107" s="55"/>
      <c r="V1107" s="55"/>
      <c r="W1107" s="57"/>
      <c r="X1107" s="54"/>
      <c r="Y1107" s="55"/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9298</v>
      </c>
      <c r="C1108" s="52" t="s">
        <v>851</v>
      </c>
      <c r="D1108" s="52" t="s">
        <v>659</v>
      </c>
      <c r="E1108" s="53" t="s">
        <v>808</v>
      </c>
      <c r="F1108" s="54"/>
      <c r="G1108" s="55"/>
      <c r="H1108" s="55"/>
      <c r="I1108" s="55"/>
      <c r="J1108" s="55" t="s">
        <v>714</v>
      </c>
      <c r="K1108" s="55" t="s">
        <v>714</v>
      </c>
      <c r="L1108" s="55" t="s">
        <v>714</v>
      </c>
      <c r="M1108" s="55" t="s">
        <v>714</v>
      </c>
      <c r="N1108" s="56" t="s">
        <v>714</v>
      </c>
      <c r="O1108" s="54"/>
      <c r="P1108" s="55" t="s">
        <v>714</v>
      </c>
      <c r="Q1108" s="55" t="s">
        <v>714</v>
      </c>
      <c r="R1108" s="55" t="s">
        <v>714</v>
      </c>
      <c r="S1108" s="55" t="s">
        <v>714</v>
      </c>
      <c r="T1108" s="55" t="s">
        <v>714</v>
      </c>
      <c r="U1108" s="55"/>
      <c r="V1108" s="55" t="s">
        <v>714</v>
      </c>
      <c r="W1108" s="57"/>
      <c r="X1108" s="54" t="s">
        <v>714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9299</v>
      </c>
      <c r="C1109" s="52" t="s">
        <v>995</v>
      </c>
      <c r="D1109" s="52" t="s">
        <v>996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/>
      <c r="R1109" s="55"/>
      <c r="S1109" s="55"/>
      <c r="T1109" s="55"/>
      <c r="U1109" s="55"/>
      <c r="V1109" s="55"/>
      <c r="W1109" s="57" t="s">
        <v>282</v>
      </c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9301</v>
      </c>
      <c r="C1110" s="52" t="s">
        <v>869</v>
      </c>
      <c r="D1110" s="52" t="s">
        <v>870</v>
      </c>
      <c r="E1110" s="53" t="s">
        <v>776</v>
      </c>
      <c r="F1110" s="54"/>
      <c r="G1110" s="55"/>
      <c r="H1110" s="55"/>
      <c r="I1110" s="55"/>
      <c r="J1110" s="55"/>
      <c r="K1110" s="55"/>
      <c r="L1110" s="55"/>
      <c r="M1110" s="55"/>
      <c r="N1110" s="56"/>
      <c r="O1110" s="54"/>
      <c r="P1110" s="55" t="s">
        <v>714</v>
      </c>
      <c r="Q1110" s="55"/>
      <c r="R1110" s="55" t="s">
        <v>714</v>
      </c>
      <c r="S1110" s="55" t="s">
        <v>714</v>
      </c>
      <c r="T1110" s="55" t="s">
        <v>714</v>
      </c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9303</v>
      </c>
      <c r="C1111" s="52" t="s">
        <v>691</v>
      </c>
      <c r="D1111" s="52" t="s">
        <v>469</v>
      </c>
      <c r="E1111" s="53" t="s">
        <v>595</v>
      </c>
      <c r="F1111" s="54"/>
      <c r="G1111" s="55"/>
      <c r="H1111" s="55"/>
      <c r="I1111" s="55"/>
      <c r="J1111" s="55"/>
      <c r="K1111" s="55"/>
      <c r="L1111" s="55"/>
      <c r="M1111" s="55"/>
      <c r="N1111" s="56"/>
      <c r="O1111" s="54" t="s">
        <v>543</v>
      </c>
      <c r="P1111" s="55"/>
      <c r="Q1111" s="55"/>
      <c r="R1111" s="55"/>
      <c r="S1111" s="55"/>
      <c r="T1111" s="55"/>
      <c r="U1111" s="55" t="s">
        <v>543</v>
      </c>
      <c r="V1111" s="55" t="s">
        <v>543</v>
      </c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ht="13.5" thickBot="1" x14ac:dyDescent="0.25">
      <c r="A1112" s="51">
        <v>1106</v>
      </c>
      <c r="B1112" s="62">
        <v>9305</v>
      </c>
      <c r="C1112" s="52" t="s">
        <v>873</v>
      </c>
      <c r="D1112" s="52" t="s">
        <v>242</v>
      </c>
      <c r="E1112" s="53" t="s">
        <v>713</v>
      </c>
      <c r="F1112" s="54"/>
      <c r="G1112" s="55"/>
      <c r="H1112" s="55"/>
      <c r="I1112" s="55"/>
      <c r="J1112" s="55"/>
      <c r="K1112" s="55"/>
      <c r="L1112" s="55"/>
      <c r="M1112" s="55"/>
      <c r="N1112" s="56"/>
      <c r="O1112" s="54"/>
      <c r="P1112" s="55"/>
      <c r="Q1112" s="55"/>
      <c r="R1112" s="55" t="s">
        <v>714</v>
      </c>
      <c r="S1112" s="55"/>
      <c r="T1112" s="55"/>
      <c r="U1112" s="55" t="s">
        <v>714</v>
      </c>
      <c r="V1112" s="55" t="s">
        <v>714</v>
      </c>
      <c r="W1112" s="57"/>
      <c r="X1112" s="54"/>
      <c r="Y1112" s="55"/>
      <c r="Z1112" s="55"/>
      <c r="AA1112" s="55"/>
      <c r="AB1112" s="55"/>
      <c r="AC1112" s="58"/>
      <c r="AD1112" s="59"/>
      <c r="AE1112" s="60"/>
    </row>
    <row r="1113" spans="1:31" ht="5.0999999999999996" customHeight="1" thickBot="1" x14ac:dyDescent="0.25">
      <c r="A1113" s="2"/>
      <c r="B1113" s="2"/>
      <c r="C1113" s="3"/>
      <c r="D1113" s="3"/>
      <c r="E1113" s="3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</row>
    <row r="1114" spans="1:31" ht="15.75" thickBot="1" x14ac:dyDescent="0.25">
      <c r="A1114" s="75" t="s">
        <v>5</v>
      </c>
      <c r="B1114" s="76"/>
      <c r="C1114" s="76"/>
      <c r="D1114" s="76"/>
      <c r="E1114" s="77"/>
      <c r="F1114" s="26">
        <f>SUBTOTAL(3,F7:F1113)</f>
        <v>708</v>
      </c>
      <c r="G1114" s="23">
        <f>SUBTOTAL(3,G7:G1113)</f>
        <v>699</v>
      </c>
      <c r="H1114" s="23">
        <f>SUBTOTAL(3,H7:H1113)</f>
        <v>713</v>
      </c>
      <c r="I1114" s="23">
        <f>SUBTOTAL(3,I7:I1113)</f>
        <v>697</v>
      </c>
      <c r="J1114" s="23">
        <f>SUBTOTAL(3,J7:J1113)</f>
        <v>712</v>
      </c>
      <c r="K1114" s="23">
        <f>SUBTOTAL(3,K7:K1113)</f>
        <v>699</v>
      </c>
      <c r="L1114" s="23">
        <f>SUBTOTAL(3,L7:L1113)</f>
        <v>699</v>
      </c>
      <c r="M1114" s="23">
        <f>SUBTOTAL(3,M7:M1113)</f>
        <v>665</v>
      </c>
      <c r="N1114" s="29">
        <f>SUBTOTAL(3,N7:N1113)</f>
        <v>684</v>
      </c>
      <c r="O1114" s="26">
        <f>SUBTOTAL(3,O7:O1113)</f>
        <v>693</v>
      </c>
      <c r="P1114" s="23">
        <f>SUBTOTAL(3,P7:P1113)</f>
        <v>697</v>
      </c>
      <c r="Q1114" s="23">
        <f>SUBTOTAL(3,Q7:Q1113)</f>
        <v>696</v>
      </c>
      <c r="R1114" s="23">
        <f>SUBTOTAL(3,R7:R1113)</f>
        <v>676</v>
      </c>
      <c r="S1114" s="23">
        <f>SUBTOTAL(3,S7:S1113)</f>
        <v>624</v>
      </c>
      <c r="T1114" s="23">
        <f>SUBTOTAL(3,T7:T1113)</f>
        <v>696</v>
      </c>
      <c r="U1114" s="23">
        <f>SUBTOTAL(3,U7:U1113)</f>
        <v>658</v>
      </c>
      <c r="V1114" s="23">
        <f>SUBTOTAL(3,V7:V1113)</f>
        <v>666</v>
      </c>
      <c r="W1114" s="24">
        <f>SUBTOTAL(3,W7:W1113)</f>
        <v>656</v>
      </c>
      <c r="X1114" s="26">
        <f>SUBTOTAL(3,X7:X1113)</f>
        <v>457</v>
      </c>
      <c r="Y1114" s="23">
        <f>SUBTOTAL(3,Y7:Y1113)</f>
        <v>0</v>
      </c>
      <c r="Z1114" s="23">
        <f>SUBTOTAL(3,Z7:Z1113)</f>
        <v>0</v>
      </c>
      <c r="AA1114" s="23">
        <f>SUBTOTAL(3,AA7:AA1113)</f>
        <v>0</v>
      </c>
      <c r="AB1114" s="23">
        <f>SUBTOTAL(3,AB7:AB1113)</f>
        <v>0</v>
      </c>
      <c r="AC1114" s="32">
        <f>SUBTOTAL(3,AC7:AC1113)</f>
        <v>0</v>
      </c>
      <c r="AD1114" s="35">
        <f>SUBTOTAL(3,AD7:AD1113)</f>
        <v>0</v>
      </c>
      <c r="AE1114" s="25">
        <f>SUBTOTAL(3,AE7:AE1113)</f>
        <v>0</v>
      </c>
    </row>
    <row r="1115" spans="1:31" ht="15.75" x14ac:dyDescent="0.2">
      <c r="A1115" s="64" t="s">
        <v>1127</v>
      </c>
      <c r="B1115" s="6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</row>
  </sheetData>
  <sheetProtection autoFilter="0"/>
  <autoFilter ref="A6:AE6" xr:uid="{00000000-0009-0000-0000-000000000000}"/>
  <sortState xmlns:xlrd2="http://schemas.microsoft.com/office/spreadsheetml/2017/richdata2" ref="B7:AE1112">
    <sortCondition ref="B6"/>
  </sortState>
  <mergeCells count="11">
    <mergeCell ref="A1114:E1114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2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4:AE1114">
    <cfRule type="expression" dxfId="1" priority="7">
      <formula>F1114=""</formula>
    </cfRule>
  </conditionalFormatting>
  <conditionalFormatting sqref="A7:AE1112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1125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1126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1122</v>
      </c>
      <c r="E4" s="10" t="s">
        <v>1123</v>
      </c>
      <c r="F4" s="11">
        <v>17</v>
      </c>
      <c r="G4" s="12" t="s">
        <v>1124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FE4F9E05-C50F-44FC-92B6-BED3EF722177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2026-09-21T16:02:20Z</dcterms:modified>
</cp:coreProperties>
</file>