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<sst xmlns="http://schemas.openxmlformats.org/spreadsheetml/2006/main" count="73" uniqueCount="58">
  <si>
    <t>Note: These bug reports are sample defects created for portfolio and learning purposes to demonstrate bug reporting skills. They do not necessarily represent actual defects in OrangeHRM.</t>
  </si>
  <si>
    <t>Bug ID</t>
  </si>
  <si>
    <t>Title</t>
  </si>
  <si>
    <t>Module</t>
  </si>
  <si>
    <t>Severity</t>
  </si>
  <si>
    <t>Priority</t>
  </si>
  <si>
    <t>Steps to reproduce</t>
  </si>
  <si>
    <t>Test data</t>
  </si>
  <si>
    <t>Status</t>
  </si>
  <si>
    <t>Expected Result</t>
  </si>
  <si>
    <t>Actual Result</t>
  </si>
  <si>
    <t>DEV Comments</t>
  </si>
  <si>
    <t>QA Comments</t>
  </si>
  <si>
    <t>BUG_001</t>
  </si>
  <si>
    <t xml:space="preserve">Verify Login with leading and trailing spaces in valid username
</t>
  </si>
  <si>
    <t>Login</t>
  </si>
  <si>
    <t>Low</t>
  </si>
  <si>
    <t>Medium</t>
  </si>
  <si>
    <t xml:space="preserve">1. Enter username
2. Enter password
3. Click Login"
</t>
  </si>
  <si>
    <t>Username - Admin           
Password - admin123</t>
  </si>
  <si>
    <t>Open</t>
  </si>
  <si>
    <t>Spaces should be automatically trimmed and form should get submitted with the valid creds.</t>
  </si>
  <si>
    <t>Spaces didn't got automatically trimmed and after valid form submission, there comes validation as invalid credentials.</t>
  </si>
  <si>
    <t>BUG_002</t>
  </si>
  <si>
    <t>Verify employee ID field rejects invalid format</t>
  </si>
  <si>
    <t>PIM → Employee Management</t>
  </si>
  <si>
    <t>High</t>
  </si>
  <si>
    <t xml:space="preserve">1. Login to OrangeHRM as Admin.
2. Navigate to PIM → Add Employee.
3. Enter valid employee details.
4. Enter an invalid Employee ID.
5. Click Save."
</t>
  </si>
  <si>
    <t>First Name --&gt; John
 Last Name --&gt; Smith
 Employee ID --&gt; @@@###</t>
  </si>
  <si>
    <t>The Employee ID field should not take invalid format data as input while creating Employee.</t>
  </si>
  <si>
    <t>There should be validation shown as invalid employee id, but instead it accept the invalid username which was not expected.</t>
  </si>
  <si>
    <t>BUG_003</t>
  </si>
  <si>
    <t xml:space="preserve">Verify submission with non-existing username(bug found)
</t>
  </si>
  <si>
    <t>Reset Password</t>
  </si>
  <si>
    <t>1. Navigate to the OrangeHRM login page.
 2. Click on the Reset Password button displayed below the form.
 3. User should be navigated to the Reset password page.
 4. Enter a non-existing username in username field.</t>
  </si>
  <si>
    <t>Username - happytester7</t>
  </si>
  <si>
    <t>Appropriate system response should be shown.</t>
  </si>
  <si>
    <t>Instead of showing this username doesn't exist or like this type of validation message, it still shows success message modal</t>
  </si>
  <si>
    <t>BUG_004</t>
  </si>
  <si>
    <t>Employee search results not cleared after clicking Reset</t>
  </si>
  <si>
    <t>PIM</t>
  </si>
  <si>
    <t>1. Navigate to PIM.
2. Search for an employee.
3. Click Reset.</t>
  </si>
  <si>
    <t>NA</t>
  </si>
  <si>
    <t>All search criteria and search results should be cleared.</t>
  </si>
  <si>
    <t>Search criteria are cleared but previous results remain displayed.</t>
  </si>
  <si>
    <t>BUG_005</t>
  </si>
  <si>
    <t>Leave application allows end date earlier than start date</t>
  </si>
  <si>
    <t>Leave</t>
  </si>
  <si>
    <t>1. Open Apply Leave page.
2. Select From Date: 20-Jun-2026.
3. Select To Date: 15-Jun-2026.
4. Submit.</t>
  </si>
  <si>
    <t>From Date:  20-Jun-2026.
To Date:  15-Jun-2026.</t>
  </si>
  <si>
    <t>The system should display a validation message and should not submit the request.</t>
  </si>
  <si>
    <t>The leave request is submitted successfully.</t>
  </si>
  <si>
    <t>BUG_006</t>
  </si>
  <si>
    <t>Uploading unsupported file format causes application error</t>
  </si>
  <si>
    <t>1. Navigate to Add Employee.
2. Upload a .exe file as profile picture.
Save.</t>
  </si>
  <si>
    <t>File name - test.exe</t>
  </si>
  <si>
    <t>The system should reject unsupported file formats and display an appropriate error message.</t>
  </si>
  <si>
    <t>Application displays an unexpected error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</si>
</sst>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Merriweather"/>
    </font>
    <font>
      <color theme="1"/>
      <name val="Arial"/>
    </font>
    <font>
      <color theme="1"/>
      <name val="Merriweather"/>
    </font>
    <font>
      <color rgb="FF000000"/>
      <name val="Merriweathe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5"/>
    <col customWidth="1" min="2" max="2" width="26.13"/>
    <col customWidth="1" min="3" max="3" width="25.13"/>
    <col customWidth="1" min="4" max="5" width="12.88"/>
    <col customWidth="1" min="6" max="6" width="40.25"/>
    <col customWidth="1" min="7" max="7" width="24.0"/>
    <col customWidth="1" min="8" max="8" width="16.0"/>
    <col customWidth="1" min="9" max="9" width="28.75"/>
    <col customWidth="1" min="10" max="10" width="29.88"/>
    <col customWidth="1" min="11" max="11" width="14.5"/>
  </cols>
  <sheetData>
    <row r="1" ht="59.25" customHeight="1">
      <c r="A1" s="1" t="s">
        <v>0</v>
      </c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30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6" t="s">
        <v>18</v>
      </c>
      <c r="G3" s="7" t="s">
        <v>19</v>
      </c>
      <c r="H3" s="5" t="s">
        <v>20</v>
      </c>
      <c r="I3" s="7" t="s">
        <v>21</v>
      </c>
      <c r="J3" s="5" t="s">
        <v>22</v>
      </c>
      <c r="K3" s="5"/>
      <c r="L3" s="5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5" t="s">
        <v>23</v>
      </c>
      <c r="B4" s="5" t="s">
        <v>24</v>
      </c>
      <c r="C4" s="5" t="s">
        <v>25</v>
      </c>
      <c r="D4" s="5" t="s">
        <v>26</v>
      </c>
      <c r="E4" s="5" t="s">
        <v>26</v>
      </c>
      <c r="F4" s="6" t="s">
        <v>27</v>
      </c>
      <c r="G4" s="7" t="s">
        <v>28</v>
      </c>
      <c r="H4" s="5" t="s">
        <v>20</v>
      </c>
      <c r="I4" s="7" t="s">
        <v>29</v>
      </c>
      <c r="J4" s="5" t="s">
        <v>30</v>
      </c>
      <c r="K4" s="5"/>
      <c r="L4" s="5"/>
    </row>
    <row r="5">
      <c r="A5" s="5" t="s">
        <v>31</v>
      </c>
      <c r="B5" s="5" t="s">
        <v>32</v>
      </c>
      <c r="C5" s="9" t="s">
        <v>33</v>
      </c>
      <c r="D5" s="5" t="s">
        <v>26</v>
      </c>
      <c r="E5" s="5" t="s">
        <v>26</v>
      </c>
      <c r="F5" s="10" t="s">
        <v>34</v>
      </c>
      <c r="G5" s="7" t="s">
        <v>35</v>
      </c>
      <c r="H5" s="5" t="s">
        <v>20</v>
      </c>
      <c r="I5" s="7" t="s">
        <v>36</v>
      </c>
      <c r="J5" s="5" t="s">
        <v>37</v>
      </c>
      <c r="K5" s="5"/>
      <c r="L5" s="5"/>
    </row>
    <row r="6">
      <c r="A6" s="5" t="s">
        <v>38</v>
      </c>
      <c r="B6" s="5" t="s">
        <v>39</v>
      </c>
      <c r="C6" s="5" t="s">
        <v>40</v>
      </c>
      <c r="D6" s="5" t="s">
        <v>26</v>
      </c>
      <c r="E6" s="5" t="s">
        <v>26</v>
      </c>
      <c r="F6" s="6" t="s">
        <v>41</v>
      </c>
      <c r="G6" s="5" t="s">
        <v>42</v>
      </c>
      <c r="H6" s="5" t="s">
        <v>20</v>
      </c>
      <c r="I6" s="7" t="s">
        <v>43</v>
      </c>
      <c r="J6" s="5" t="s">
        <v>44</v>
      </c>
      <c r="K6" s="5"/>
      <c r="L6" s="5"/>
    </row>
    <row r="7">
      <c r="A7" s="5" t="s">
        <v>45</v>
      </c>
      <c r="B7" s="5" t="s">
        <v>46</v>
      </c>
      <c r="C7" s="5" t="s">
        <v>47</v>
      </c>
      <c r="D7" s="5" t="s">
        <v>26</v>
      </c>
      <c r="E7" s="5" t="s">
        <v>26</v>
      </c>
      <c r="F7" s="6" t="s">
        <v>48</v>
      </c>
      <c r="G7" s="5" t="s">
        <v>49</v>
      </c>
      <c r="H7" s="5" t="s">
        <v>20</v>
      </c>
      <c r="I7" s="7" t="s">
        <v>50</v>
      </c>
      <c r="J7" s="5" t="s">
        <v>51</v>
      </c>
      <c r="K7" s="5"/>
      <c r="L7" s="5"/>
    </row>
    <row r="8">
      <c r="A8" s="5" t="s">
        <v>52</v>
      </c>
      <c r="B8" s="5" t="s">
        <v>53</v>
      </c>
      <c r="C8" s="5" t="s">
        <v>40</v>
      </c>
      <c r="D8" s="5" t="s">
        <v>26</v>
      </c>
      <c r="E8" s="5" t="s">
        <v>26</v>
      </c>
      <c r="F8" s="6" t="s">
        <v>54</v>
      </c>
      <c r="G8" s="5" t="s">
        <v>55</v>
      </c>
      <c r="H8" s="5" t="s">
        <v>20</v>
      </c>
      <c r="I8" s="7" t="s">
        <v>56</v>
      </c>
      <c r="J8" s="5" t="s">
        <v>57</v>
      </c>
      <c r="K8" s="5"/>
      <c r="L8" s="5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</row>
  </sheetData>
  <mergeCells count="1">
    <mergeCell ref="A1:F1"/>
  </mergeCells>
  <dataValidations>
    <dataValidation type="list" allowBlank="1" showErrorMessage="1" sqref="E3:E8">
      <formula1>"High,Medium,Low"</formula1>
    </dataValidation>
    <dataValidation type="list" allowBlank="1" showErrorMessage="1" sqref="H3:H8">
      <formula1>"Open,Pending,Reopened,Fixed,Closed,Ready for QA"</formula1>
    </dataValidation>
    <dataValidation type="list" allowBlank="1" showErrorMessage="1" sqref="D3:D8">
      <formula1>"High,Medium,Low,Critical"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