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<sst xmlns="http://schemas.openxmlformats.org/spreadsheetml/2006/main" count="78" uniqueCount="51">
  <si>
    <t>Test Case ID</t>
  </si>
  <si>
    <t>Feature/Module</t>
  </si>
  <si>
    <t>Test Scenario</t>
  </si>
  <si>
    <t>Test Type</t>
  </si>
  <si>
    <t>Priority</t>
  </si>
  <si>
    <t>Expected Result</t>
  </si>
  <si>
    <t>TC_001</t>
  </si>
  <si>
    <t>Login</t>
  </si>
  <si>
    <t>Verify user can login with valid credentials</t>
  </si>
  <si>
    <t>Positive</t>
  </si>
  <si>
    <t>High</t>
  </si>
  <si>
    <t>User should be logged in successfully and redirected to Home screen.</t>
  </si>
  <si>
    <t>TC_002</t>
  </si>
  <si>
    <t>Verify login fails with invalid credentials.</t>
  </si>
  <si>
    <t>Negative</t>
  </si>
  <si>
    <t>User should not be logged in and an error message should be displayed.</t>
  </si>
  <si>
    <t>TC_003</t>
  </si>
  <si>
    <t>Search</t>
  </si>
  <si>
    <t>Verify user can search songs using valid keywords.</t>
  </si>
  <si>
    <t>Relevant songs should be displayed for the entered keyword.</t>
  </si>
  <si>
    <t>TC_004</t>
  </si>
  <si>
    <t>Verify search with empty keyword.</t>
  </si>
  <si>
    <t>Medium</t>
  </si>
  <si>
    <t>Search results should not be displayed when no keyword is entered.</t>
  </si>
  <si>
    <t>TC_005</t>
  </si>
  <si>
    <t>Playback</t>
  </si>
  <si>
    <t>Verify user can play a selected song</t>
  </si>
  <si>
    <t>Selected song should start playing successfully.</t>
  </si>
  <si>
    <t>TC_006</t>
  </si>
  <si>
    <t>Verify user can pause a playing song</t>
  </si>
  <si>
    <t>Song playback should pause successfully.</t>
  </si>
  <si>
    <t>TC_007</t>
  </si>
  <si>
    <t>Verify user can skip to next track</t>
  </si>
  <si>
    <t>Next song should start playing successfully.</t>
  </si>
  <si>
    <t>TC_008</t>
  </si>
  <si>
    <t>Playlist</t>
  </si>
  <si>
    <t>Verify user can create a new playlist</t>
  </si>
  <si>
    <t>New playlist should be created successfully.</t>
  </si>
  <si>
    <t>TC_009</t>
  </si>
  <si>
    <t>Verify user can add song to playlist.</t>
  </si>
  <si>
    <t>Selected song should be added to the playlist successfully.</t>
  </si>
  <si>
    <t>TC_010</t>
  </si>
  <si>
    <t>Verify playlist cannot be created without name</t>
  </si>
  <si>
    <t>Playlist should not be created when playlist name is blank.</t>
  </si>
  <si>
    <t>TC_011</t>
  </si>
  <si>
    <t>Verify music playback behavior without internet connection</t>
  </si>
  <si>
    <t>Song should not stream and an appropriate message should be displayed.</t>
  </si>
  <si>
    <t>TC_013</t>
  </si>
  <si>
    <t xml:space="preserve">Verify special characters in search field </t>
  </si>
  <si>
    <t>Low</t>
  </si>
  <si>
    <t>Application should handle special characters without crashing.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</si>
</sst>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EB Garamond"/>
    </font>
    <font>
      <b/>
      <sz val="11.0"/>
      <color theme="1"/>
      <name val="EB Garamond"/>
    </font>
    <font>
      <color theme="1"/>
      <name val="Merriweather"/>
    </font>
  </fonts>
  <fills count="3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4.88"/>
    <col customWidth="1" min="3" max="3" width="34.88"/>
    <col customWidth="1" min="6" max="6" width="2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4" t="s">
        <v>11</v>
      </c>
    </row>
    <row r="3">
      <c r="A3" s="3" t="s">
        <v>12</v>
      </c>
      <c r="B3" s="3" t="s">
        <v>7</v>
      </c>
      <c r="C3" s="4" t="s">
        <v>13</v>
      </c>
      <c r="D3" s="4" t="s">
        <v>14</v>
      </c>
      <c r="E3" s="3" t="s">
        <v>10</v>
      </c>
      <c r="F3" s="4" t="s">
        <v>15</v>
      </c>
    </row>
    <row r="4">
      <c r="A4" s="3" t="s">
        <v>16</v>
      </c>
      <c r="B4" s="4" t="s">
        <v>17</v>
      </c>
      <c r="C4" s="4" t="s">
        <v>18</v>
      </c>
      <c r="D4" s="4" t="s">
        <v>9</v>
      </c>
      <c r="E4" s="3" t="s">
        <v>10</v>
      </c>
      <c r="F4" s="4" t="s">
        <v>19</v>
      </c>
    </row>
    <row r="5">
      <c r="A5" s="3" t="s">
        <v>20</v>
      </c>
      <c r="B5" s="4" t="s">
        <v>17</v>
      </c>
      <c r="C5" s="4" t="s">
        <v>21</v>
      </c>
      <c r="D5" s="4" t="s">
        <v>14</v>
      </c>
      <c r="E5" s="3" t="s">
        <v>22</v>
      </c>
      <c r="F5" s="4" t="s">
        <v>23</v>
      </c>
    </row>
    <row r="6">
      <c r="A6" s="3" t="s">
        <v>24</v>
      </c>
      <c r="B6" s="4" t="s">
        <v>25</v>
      </c>
      <c r="C6" s="4" t="s">
        <v>26</v>
      </c>
      <c r="D6" s="4" t="s">
        <v>9</v>
      </c>
      <c r="E6" s="3" t="s">
        <v>10</v>
      </c>
      <c r="F6" s="4" t="s">
        <v>27</v>
      </c>
    </row>
    <row r="7">
      <c r="A7" s="3" t="s">
        <v>28</v>
      </c>
      <c r="B7" s="4" t="s">
        <v>25</v>
      </c>
      <c r="C7" s="4" t="s">
        <v>29</v>
      </c>
      <c r="D7" s="4" t="s">
        <v>9</v>
      </c>
      <c r="E7" s="3" t="s">
        <v>10</v>
      </c>
      <c r="F7" s="4" t="s">
        <v>30</v>
      </c>
    </row>
    <row r="8">
      <c r="A8" s="3" t="s">
        <v>31</v>
      </c>
      <c r="B8" s="4" t="s">
        <v>25</v>
      </c>
      <c r="C8" s="4" t="s">
        <v>32</v>
      </c>
      <c r="D8" s="4" t="s">
        <v>9</v>
      </c>
      <c r="E8" s="3" t="s">
        <v>22</v>
      </c>
      <c r="F8" s="4" t="s">
        <v>33</v>
      </c>
    </row>
    <row r="9">
      <c r="A9" s="3" t="s">
        <v>34</v>
      </c>
      <c r="B9" s="4" t="s">
        <v>35</v>
      </c>
      <c r="C9" s="4" t="s">
        <v>36</v>
      </c>
      <c r="D9" s="4" t="s">
        <v>9</v>
      </c>
      <c r="E9" s="3" t="s">
        <v>10</v>
      </c>
      <c r="F9" s="4" t="s">
        <v>37</v>
      </c>
    </row>
    <row r="10">
      <c r="A10" s="3" t="s">
        <v>38</v>
      </c>
      <c r="B10" s="4" t="s">
        <v>35</v>
      </c>
      <c r="C10" s="4" t="s">
        <v>39</v>
      </c>
      <c r="D10" s="4" t="s">
        <v>9</v>
      </c>
      <c r="E10" s="3" t="s">
        <v>10</v>
      </c>
      <c r="F10" s="4" t="s">
        <v>40</v>
      </c>
    </row>
    <row r="11">
      <c r="A11" s="3" t="s">
        <v>41</v>
      </c>
      <c r="B11" s="4" t="s">
        <v>35</v>
      </c>
      <c r="C11" s="4" t="s">
        <v>42</v>
      </c>
      <c r="D11" s="4" t="s">
        <v>14</v>
      </c>
      <c r="E11" s="3" t="s">
        <v>10</v>
      </c>
      <c r="F11" s="4" t="s">
        <v>43</v>
      </c>
    </row>
    <row r="12">
      <c r="A12" s="3" t="s">
        <v>44</v>
      </c>
      <c r="B12" s="4" t="s">
        <v>25</v>
      </c>
      <c r="C12" s="4" t="s">
        <v>45</v>
      </c>
      <c r="D12" s="4" t="s">
        <v>9</v>
      </c>
      <c r="E12" s="3" t="s">
        <v>22</v>
      </c>
      <c r="F12" s="4" t="s">
        <v>46</v>
      </c>
    </row>
    <row r="13">
      <c r="A13" s="3" t="s">
        <v>47</v>
      </c>
      <c r="B13" s="4" t="s">
        <v>17</v>
      </c>
      <c r="C13" s="4" t="s">
        <v>48</v>
      </c>
      <c r="D13" s="4" t="s">
        <v>9</v>
      </c>
      <c r="E13" s="4" t="s">
        <v>49</v>
      </c>
      <c r="F13" s="4" t="s">
        <v>50</v>
      </c>
    </row>
  </sheetData>
  <dataValidations>
    <dataValidation type="list" allowBlank="1" showErrorMessage="1" sqref="D2:D13">
      <formula1>"Positive,Negative,Functional,Boundary,Performance"</formula1>
    </dataValidation>
    <dataValidation type="list" allowBlank="1" showErrorMessage="1" sqref="E2:E13">
      <formula1>"High,Medium,Low"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