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12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C22" i="1"/>
</calcChain>
</file>

<file path=xl/sharedStrings.xml><?xml version="1.0" encoding="utf-8"?>
<sst xmlns="http://schemas.openxmlformats.org/spreadsheetml/2006/main" count="20" uniqueCount="19">
  <si>
    <t>Snake</t>
  </si>
  <si>
    <t>Spider</t>
  </si>
  <si>
    <t>Roaches</t>
  </si>
  <si>
    <t>Baby</t>
  </si>
  <si>
    <t>EyeDisease</t>
  </si>
  <si>
    <t>Hospital</t>
  </si>
  <si>
    <t>Attack</t>
  </si>
  <si>
    <t>PlaneCrash</t>
  </si>
  <si>
    <t>Soldier</t>
  </si>
  <si>
    <t>Police</t>
  </si>
  <si>
    <t>Boxer</t>
  </si>
  <si>
    <t>StickThruLip</t>
  </si>
  <si>
    <t>DeadCows</t>
  </si>
  <si>
    <t>WarVictim</t>
  </si>
  <si>
    <t>Dirty</t>
  </si>
  <si>
    <t>Vomit</t>
  </si>
  <si>
    <t>Garbage</t>
  </si>
  <si>
    <t>DentalExam</t>
  </si>
  <si>
    <t>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</si>
</sst>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2" sqref="E22"/>
    </sheetView>
  </sheetViews>
  <sheetFormatPr baseColWidth="10" defaultRowHeight="15" x14ac:dyDescent="0"/>
  <sheetData>
    <row r="1" spans="1:5" ht="16">
      <c r="A1" s="1" t="s">
        <v>0</v>
      </c>
      <c r="B1" s="1">
        <v>1052</v>
      </c>
      <c r="C1" s="2">
        <v>3.5</v>
      </c>
      <c r="D1" s="1">
        <v>1.87</v>
      </c>
      <c r="E1" s="3">
        <v>6.52</v>
      </c>
    </row>
    <row r="2" spans="1:5" ht="16">
      <c r="A2" s="1" t="s">
        <v>1</v>
      </c>
      <c r="B2" s="1">
        <v>1220</v>
      </c>
      <c r="C2" s="2">
        <v>3.47</v>
      </c>
      <c r="D2" s="1">
        <v>1.82</v>
      </c>
      <c r="E2" s="3">
        <v>5.57</v>
      </c>
    </row>
    <row r="3" spans="1:5" ht="16">
      <c r="A3" s="1" t="s">
        <v>2</v>
      </c>
      <c r="B3" s="1">
        <v>1274</v>
      </c>
      <c r="C3" s="2">
        <v>3.17</v>
      </c>
      <c r="D3" s="1">
        <v>1.53</v>
      </c>
      <c r="E3" s="3">
        <v>5.39</v>
      </c>
    </row>
    <row r="4" spans="1:5" ht="16">
      <c r="A4" s="1" t="s">
        <v>3</v>
      </c>
      <c r="B4" s="1">
        <v>2053</v>
      </c>
      <c r="C4" s="2">
        <v>2.4700000000000002</v>
      </c>
      <c r="D4" s="1">
        <v>1.87</v>
      </c>
      <c r="E4" s="3">
        <v>5.25</v>
      </c>
    </row>
    <row r="5" spans="1:5" ht="16">
      <c r="A5" s="1" t="s">
        <v>4</v>
      </c>
      <c r="B5" s="1">
        <v>3160</v>
      </c>
      <c r="C5" s="2">
        <v>2.63</v>
      </c>
      <c r="D5" s="1">
        <v>1.23</v>
      </c>
      <c r="E5" s="3">
        <v>5.35</v>
      </c>
    </row>
    <row r="6" spans="1:5" ht="16">
      <c r="A6" s="1" t="s">
        <v>5</v>
      </c>
      <c r="B6" s="1">
        <v>3220</v>
      </c>
      <c r="C6" s="2">
        <v>2.4900000000000002</v>
      </c>
      <c r="D6" s="1">
        <v>1.29</v>
      </c>
      <c r="E6" s="3">
        <v>5.52</v>
      </c>
    </row>
    <row r="7" spans="1:5" ht="16">
      <c r="A7" s="1" t="s">
        <v>6</v>
      </c>
      <c r="B7" s="1">
        <v>3530</v>
      </c>
      <c r="C7" s="2">
        <v>1.8</v>
      </c>
      <c r="D7" s="1">
        <v>1.32</v>
      </c>
      <c r="E7" s="3">
        <v>6.82</v>
      </c>
    </row>
    <row r="8" spans="1:5" ht="16">
      <c r="A8" s="1" t="s">
        <v>7</v>
      </c>
      <c r="B8" s="1">
        <v>3550.1</v>
      </c>
      <c r="C8" s="2">
        <v>2.35</v>
      </c>
      <c r="D8" s="1">
        <v>1.39</v>
      </c>
      <c r="E8" s="3">
        <v>6.29</v>
      </c>
    </row>
    <row r="9" spans="1:5" ht="16">
      <c r="A9" s="1" t="s">
        <v>8</v>
      </c>
      <c r="B9" s="1">
        <v>6212</v>
      </c>
      <c r="C9" s="2">
        <v>2.19</v>
      </c>
      <c r="D9" s="1">
        <v>1.49</v>
      </c>
      <c r="E9" s="3">
        <v>6.01</v>
      </c>
    </row>
    <row r="10" spans="1:5" ht="16">
      <c r="A10" s="1" t="s">
        <v>6</v>
      </c>
      <c r="B10" s="1">
        <v>6550</v>
      </c>
      <c r="C10" s="2">
        <v>2.73</v>
      </c>
      <c r="D10" s="1">
        <v>2.38</v>
      </c>
      <c r="E10" s="3">
        <v>7.09</v>
      </c>
    </row>
    <row r="11" spans="1:5" ht="16">
      <c r="A11" s="1" t="s">
        <v>9</v>
      </c>
      <c r="B11" s="1">
        <v>6838</v>
      </c>
      <c r="C11" s="2">
        <v>2.4500000000000002</v>
      </c>
      <c r="D11" s="1">
        <v>1.44</v>
      </c>
      <c r="E11" s="3">
        <v>5.8</v>
      </c>
    </row>
    <row r="12" spans="1:5" ht="16">
      <c r="A12" s="1" t="s">
        <v>10</v>
      </c>
      <c r="B12" s="1">
        <v>8230</v>
      </c>
      <c r="C12" s="2">
        <v>2.95</v>
      </c>
      <c r="D12" s="1">
        <v>1.88</v>
      </c>
      <c r="E12" s="3">
        <v>5.91</v>
      </c>
    </row>
    <row r="13" spans="1:5" ht="16">
      <c r="A13" s="1" t="s">
        <v>11</v>
      </c>
      <c r="B13" s="1">
        <v>9042</v>
      </c>
      <c r="C13" s="2">
        <v>3.15</v>
      </c>
      <c r="D13" s="1">
        <v>1.89</v>
      </c>
      <c r="E13" s="3">
        <v>5.78</v>
      </c>
    </row>
    <row r="14" spans="1:5" ht="16">
      <c r="A14" s="1" t="s">
        <v>12</v>
      </c>
      <c r="B14" s="1">
        <v>9181</v>
      </c>
      <c r="C14" s="2">
        <v>2.2599999999999998</v>
      </c>
      <c r="D14" s="1">
        <v>1.85</v>
      </c>
      <c r="E14" s="3">
        <v>5.39</v>
      </c>
    </row>
    <row r="15" spans="1:5" ht="16">
      <c r="A15" s="1" t="s">
        <v>13</v>
      </c>
      <c r="B15" s="1">
        <v>9250</v>
      </c>
      <c r="C15" s="2">
        <v>2.57</v>
      </c>
      <c r="D15" s="1">
        <v>1.39</v>
      </c>
      <c r="E15" s="3">
        <v>6.6</v>
      </c>
    </row>
    <row r="16" spans="1:5" ht="16">
      <c r="A16" s="1" t="s">
        <v>14</v>
      </c>
      <c r="B16" s="1">
        <v>9300</v>
      </c>
      <c r="C16" s="2">
        <v>2.2599999999999998</v>
      </c>
      <c r="D16" s="1">
        <v>1.76</v>
      </c>
      <c r="E16" s="3">
        <v>6</v>
      </c>
    </row>
    <row r="17" spans="1:5" ht="16">
      <c r="A17" s="1" t="s">
        <v>15</v>
      </c>
      <c r="B17" s="1">
        <v>9320</v>
      </c>
      <c r="C17" s="2">
        <v>2.65</v>
      </c>
      <c r="D17" s="1">
        <v>1.92</v>
      </c>
      <c r="E17" s="3">
        <v>4.93</v>
      </c>
    </row>
    <row r="18" spans="1:5" ht="16">
      <c r="A18" s="1" t="s">
        <v>16</v>
      </c>
      <c r="B18" s="1">
        <v>9373</v>
      </c>
      <c r="C18" s="2">
        <v>3.38</v>
      </c>
      <c r="D18" s="1">
        <v>1.48</v>
      </c>
      <c r="E18" s="3">
        <v>5.01</v>
      </c>
    </row>
    <row r="19" spans="1:5" ht="16">
      <c r="A19" s="1" t="s">
        <v>17</v>
      </c>
      <c r="B19" s="1">
        <v>9584</v>
      </c>
      <c r="C19" s="2">
        <v>3.34</v>
      </c>
      <c r="D19" s="1">
        <v>1.57</v>
      </c>
      <c r="E19" s="3">
        <v>4.96</v>
      </c>
    </row>
    <row r="20" spans="1:5" ht="16">
      <c r="A20" s="1" t="s">
        <v>18</v>
      </c>
      <c r="B20" s="1">
        <v>9592</v>
      </c>
      <c r="C20" s="2">
        <v>3.34</v>
      </c>
      <c r="D20" s="1">
        <v>1.75</v>
      </c>
      <c r="E20" s="3">
        <v>5.23</v>
      </c>
    </row>
    <row r="22" spans="1:5">
      <c r="C22" s="4">
        <f>AVERAGE(C1:C20)</f>
        <v>2.7575000000000003</v>
      </c>
      <c r="E22" s="4">
        <f t="shared" ref="D22:E22" si="0">AVERAGE(E1:E20)</f>
        <v>5.770999999999999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2017-02-22T18:37:44Z</dcterms:created>
  <dcterms:modified xsi:type="dcterms:W3CDTF">2017-02-22T18:44:17Z</dcterms:modified>
</cp:coreProperties>
</file>