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son" sheetId="1" r:id="rId3"/>
    <sheet state="visible" name="Vehicle" sheetId="2" r:id="rId4"/>
  </sheets>
  <definedNames/>
  <calcPr/>
</workbook>
</file>

<file path=xl/sharedStrings.xml><?xml version="1.0" encoding="utf-8"?>
<sst xmlns="http://schemas.openxmlformats.org/spreadsheetml/2006/main" count="21" uniqueCount="17">
  <si>
    <t>firstname</t>
  </si>
  <si>
    <t>vin</t>
  </si>
  <si>
    <t>lastname</t>
  </si>
  <si>
    <t>gender</t>
  </si>
  <si>
    <t>query</t>
  </si>
  <si>
    <t>maker</t>
  </si>
  <si>
    <t>varchar(30)</t>
  </si>
  <si>
    <t>type</t>
  </si>
  <si>
    <t>year</t>
  </si>
  <si>
    <t>primaryDriver</t>
  </si>
  <si>
    <t>varchar(9)</t>
  </si>
  <si>
    <t>char(1)</t>
  </si>
  <si>
    <t>varchar(20)</t>
  </si>
  <si>
    <t>smallint(6)</t>
  </si>
  <si>
    <t>Robin</t>
  </si>
  <si>
    <t>Miller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</si>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</sst>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i/>
    </font>
    <font/>
    <font>
      <color rgb="FF000000"/>
      <name val="'Courier New'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2" t="s">
        <v>6</v>
      </c>
      <c r="B2" s="2" t="s">
        <v>6</v>
      </c>
      <c r="C2" s="2" t="s">
        <v>11</v>
      </c>
      <c r="D2" s="3"/>
    </row>
    <row r="3">
      <c r="A3" s="3" t="s">
        <v>14</v>
      </c>
      <c r="B3" s="3" t="s">
        <v>15</v>
      </c>
      <c r="C3" s="3" t="s">
        <v>16</v>
      </c>
      <c r="D3" t="str">
        <f t="shared" ref="D3:D25" si="1">CONCATENATE("INSERT INTO person VALUES (NULL,'",A3,"','",B3,"',NOW(),'",C3,"');")</f>
        <v>INSERT INTO person VALUES (NULL,'Robin','Miller',NOW(),'m');</v>
      </c>
    </row>
    <row r="4">
      <c r="D4" t="str">
        <f t="shared" si="1"/>
        <v>INSERT INTO person VALUES (NULL,'','',NOW(),'');</v>
      </c>
    </row>
    <row r="5">
      <c r="D5" t="str">
        <f t="shared" si="1"/>
        <v>INSERT INTO person VALUES (NULL,'','',NOW(),'');</v>
      </c>
    </row>
    <row r="6">
      <c r="D6" t="str">
        <f t="shared" si="1"/>
        <v>INSERT INTO person VALUES (NULL,'','',NOW(),'');</v>
      </c>
    </row>
    <row r="7">
      <c r="D7" t="str">
        <f t="shared" si="1"/>
        <v>INSERT INTO person VALUES (NULL,'','',NOW(),'');</v>
      </c>
    </row>
    <row r="8">
      <c r="D8" t="str">
        <f t="shared" si="1"/>
        <v>INSERT INTO person VALUES (NULL,'','',NOW(),'');</v>
      </c>
    </row>
    <row r="9">
      <c r="D9" t="str">
        <f t="shared" si="1"/>
        <v>INSERT INTO person VALUES (NULL,'','',NOW(),'');</v>
      </c>
    </row>
    <row r="10">
      <c r="D10" t="str">
        <f t="shared" si="1"/>
        <v>INSERT INTO person VALUES (NULL,'','',NOW(),'');</v>
      </c>
    </row>
    <row r="11">
      <c r="D11" t="str">
        <f t="shared" si="1"/>
        <v>INSERT INTO person VALUES (NULL,'','',NOW(),'');</v>
      </c>
    </row>
    <row r="12">
      <c r="B12" s="5"/>
      <c r="D12" t="str">
        <f t="shared" si="1"/>
        <v>INSERT INTO person VALUES (NULL,'','',NOW(),'');</v>
      </c>
    </row>
    <row r="13">
      <c r="D13" t="str">
        <f t="shared" si="1"/>
        <v>INSERT INTO person VALUES (NULL,'','',NOW(),'');</v>
      </c>
    </row>
    <row r="14">
      <c r="D14" t="str">
        <f t="shared" si="1"/>
        <v>INSERT INTO person VALUES (NULL,'','',NOW(),'');</v>
      </c>
    </row>
    <row r="15">
      <c r="D15" t="str">
        <f t="shared" si="1"/>
        <v>INSERT INTO person VALUES (NULL,'','',NOW(),'');</v>
      </c>
    </row>
    <row r="16">
      <c r="D16" t="str">
        <f t="shared" si="1"/>
        <v>INSERT INTO person VALUES (NULL,'','',NOW(),'');</v>
      </c>
    </row>
    <row r="17">
      <c r="D17" t="str">
        <f t="shared" si="1"/>
        <v>INSERT INTO person VALUES (NULL,'','',NOW(),'');</v>
      </c>
    </row>
    <row r="18">
      <c r="D18" t="str">
        <f t="shared" si="1"/>
        <v>INSERT INTO person VALUES (NULL,'','',NOW(),'');</v>
      </c>
    </row>
    <row r="19">
      <c r="D19" t="str">
        <f t="shared" si="1"/>
        <v>INSERT INTO person VALUES (NULL,'','',NOW(),'');</v>
      </c>
    </row>
    <row r="20">
      <c r="D20" t="str">
        <f t="shared" si="1"/>
        <v>INSERT INTO person VALUES (NULL,'','',NOW(),'');</v>
      </c>
    </row>
    <row r="21">
      <c r="D21" t="str">
        <f t="shared" si="1"/>
        <v>INSERT INTO person VALUES (NULL,'','',NOW(),'');</v>
      </c>
    </row>
    <row r="22">
      <c r="D22" t="str">
        <f t="shared" si="1"/>
        <v>INSERT INTO person VALUES (NULL,'','',NOW(),'');</v>
      </c>
    </row>
    <row r="23">
      <c r="D23" t="str">
        <f t="shared" si="1"/>
        <v>INSERT INTO person VALUES (NULL,'','',NOW(),'');</v>
      </c>
    </row>
    <row r="24">
      <c r="D24" t="str">
        <f t="shared" si="1"/>
        <v>INSERT INTO person VALUES (NULL,'','',NOW(),'');</v>
      </c>
    </row>
    <row r="25">
      <c r="D25" t="str">
        <f t="shared" si="1"/>
        <v>INSERT INTO person VALUES (NULL,'','',NOW(),'');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7</v>
      </c>
      <c r="D1" s="1" t="s">
        <v>8</v>
      </c>
      <c r="E1" s="1" t="s">
        <v>9</v>
      </c>
      <c r="F1" s="1" t="s">
        <v>4</v>
      </c>
    </row>
    <row r="2">
      <c r="A2" s="2" t="s">
        <v>10</v>
      </c>
      <c r="B2" s="2" t="s">
        <v>12</v>
      </c>
      <c r="C2" s="2" t="s">
        <v>12</v>
      </c>
      <c r="D2" s="2" t="s">
        <v>13</v>
      </c>
      <c r="E2" s="2" t="s">
        <v>13</v>
      </c>
      <c r="F2" s="4"/>
    </row>
    <row r="3">
      <c r="A3" s="3"/>
      <c r="B3" s="3"/>
      <c r="C3" s="3"/>
      <c r="D3" s="3"/>
      <c r="E3" s="3"/>
      <c r="F3" t="str">
        <f t="shared" ref="F3:F25" si="1">CONCATENATE("INSERT INTO vehicle VALUES('",A3,"','",B3,"','",C3,"',",D3,",",E3,");")</f>
        <v>INSERT INTO vehicle VALUES('','','',,);</v>
      </c>
    </row>
    <row r="4">
      <c r="F4" t="str">
        <f t="shared" si="1"/>
        <v>INSERT INTO vehicle VALUES('','','',,);</v>
      </c>
    </row>
    <row r="5">
      <c r="F5" t="str">
        <f t="shared" si="1"/>
        <v>INSERT INTO vehicle VALUES('','','',,);</v>
      </c>
    </row>
    <row r="6">
      <c r="F6" t="str">
        <f t="shared" si="1"/>
        <v>INSERT INTO vehicle VALUES('','','',,);</v>
      </c>
    </row>
    <row r="7">
      <c r="F7" t="str">
        <f t="shared" si="1"/>
        <v>INSERT INTO vehicle VALUES('','','',,);</v>
      </c>
    </row>
    <row r="8">
      <c r="F8" t="str">
        <f t="shared" si="1"/>
        <v>INSERT INTO vehicle VALUES('','','',,);</v>
      </c>
    </row>
    <row r="9">
      <c r="F9" t="str">
        <f t="shared" si="1"/>
        <v>INSERT INTO vehicle VALUES('','','',,);</v>
      </c>
    </row>
    <row r="10">
      <c r="F10" t="str">
        <f t="shared" si="1"/>
        <v>INSERT INTO vehicle VALUES('','','',,);</v>
      </c>
    </row>
    <row r="11">
      <c r="F11" t="str">
        <f t="shared" si="1"/>
        <v>INSERT INTO vehicle VALUES('','','',,);</v>
      </c>
    </row>
    <row r="12">
      <c r="F12" t="str">
        <f t="shared" si="1"/>
        <v>INSERT INTO vehicle VALUES('','','',,);</v>
      </c>
    </row>
    <row r="13">
      <c r="F13" t="str">
        <f t="shared" si="1"/>
        <v>INSERT INTO vehicle VALUES('','','',,);</v>
      </c>
    </row>
    <row r="14">
      <c r="C14" s="5"/>
      <c r="F14" t="str">
        <f t="shared" si="1"/>
        <v>INSERT INTO vehicle VALUES('','','',,);</v>
      </c>
    </row>
    <row r="15">
      <c r="F15" t="str">
        <f t="shared" si="1"/>
        <v>INSERT INTO vehicle VALUES('','','',,);</v>
      </c>
    </row>
    <row r="16">
      <c r="F16" t="str">
        <f t="shared" si="1"/>
        <v>INSERT INTO vehicle VALUES('','','',,);</v>
      </c>
    </row>
    <row r="17">
      <c r="F17" t="str">
        <f t="shared" si="1"/>
        <v>INSERT INTO vehicle VALUES('','','',,);</v>
      </c>
    </row>
    <row r="18">
      <c r="F18" t="str">
        <f t="shared" si="1"/>
        <v>INSERT INTO vehicle VALUES('','','',,);</v>
      </c>
    </row>
    <row r="19">
      <c r="F19" t="str">
        <f t="shared" si="1"/>
        <v>INSERT INTO vehicle VALUES('','','',,);</v>
      </c>
    </row>
    <row r="20">
      <c r="F20" t="str">
        <f t="shared" si="1"/>
        <v>INSERT INTO vehicle VALUES('','','',,);</v>
      </c>
    </row>
    <row r="21">
      <c r="F21" t="str">
        <f t="shared" si="1"/>
        <v>INSERT INTO vehicle VALUES('','','',,);</v>
      </c>
    </row>
    <row r="22">
      <c r="F22" t="str">
        <f t="shared" si="1"/>
        <v>INSERT INTO vehicle VALUES('','','',,);</v>
      </c>
    </row>
    <row r="23">
      <c r="F23" t="str">
        <f t="shared" si="1"/>
        <v>INSERT INTO vehicle VALUES('','','',,);</v>
      </c>
    </row>
    <row r="24">
      <c r="F24" t="str">
        <f t="shared" si="1"/>
        <v>INSERT INTO vehicle VALUES('','','',,);</v>
      </c>
    </row>
    <row r="25">
      <c r="F25" t="str">
        <f t="shared" si="1"/>
        <v>INSERT INTO vehicle VALUES('','','',,);</v>
      </c>
    </row>
  </sheetData>
  <drawing r:id="rId1"/>
</worksheet>
</file>