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4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  <row r="140">
      <c r="A140" s="19" t="inlineStr">
        <is>
          <t>TASK-NEW-EDGE-SESSION-SYNC-01</t>
        </is>
      </c>
      <c r="B140" s="19" t="inlineStr">
        <is>
          <t>Phase 4B: Edge CV</t>
        </is>
      </c>
      <c r="C140" s="20" t="inlineStr">
        <is>
          <t>Edge / Dashboard</t>
        </is>
      </c>
      <c r="D140" s="20" t="inlineStr">
        <is>
          <t>Durable session sync and dashboard completion</t>
        </is>
      </c>
      <c r="E140" s="20" t="inlineStr">
        <is>
          <t>Retry completed session timestamps after all scan acknowledgements, survive restarts, avoid blocked-batch starvation, correct office batch selection and refresh candling history</t>
        </is>
      </c>
      <c r="F140" s="20" t="inlineStr">
        <is>
          <t>edge/README.md</t>
        </is>
      </c>
      <c r="G140" s="19" t="inlineStr">
        <is>
          <t>Codex</t>
        </is>
      </c>
      <c r="H140" s="21" t="inlineStr">
        <is>
          <t>Done</t>
        </is>
      </c>
      <c r="I140" s="19" t="inlineStr">
        <is>
          <t>P1 - High</t>
        </is>
      </c>
      <c r="J140" s="20" t="inlineStr">
        <is>
          <t>Verified: 34 backend tests, 442 Edge tests, 34 dashboard tests and production build. Lost acknowledgements, restart migration, missing-batch fairness, original session identity/time, saved office selection and preserved hatch stage. No physical hardware operated.</t>
        </is>
      </c>
    </row>
    <row r="141">
      <c r="A141" s="19" t="inlineStr">
        <is>
          <t>TASK-NEW-EDGE-OFFCENTER-01</t>
        </is>
      </c>
      <c r="B141" s="19" t="inlineStr">
        <is>
          <t>Phase 4B: Edge CV</t>
        </is>
      </c>
      <c r="C141" s="20" t="inlineStr">
        <is>
          <t>Edge CV</t>
        </is>
      </c>
      <c r="D141" s="20" t="inlineStr">
        <is>
          <t>Automatic off-centre egg sorting</t>
        </is>
      </c>
      <c r="E141" s="20" t="inlineStr">
        <is>
          <t>Remove the fixed centre-zone veto; require three stopped agreeing frames at the saved threshold, valid geometry, durable scan/photo and confirmed gate before release</t>
        </is>
      </c>
      <c r="F141" s="20" t="inlineStr">
        <is>
          <t>edge/README.md</t>
        </is>
      </c>
      <c r="G141" s="19" t="inlineStr">
        <is>
          <t>Codex</t>
        </is>
      </c>
      <c r="H141" s="21" t="inlineStr">
        <is>
          <t>Done</t>
        </is>
      </c>
      <c r="I141" s="19" t="inlineStr">
        <is>
          <t>P1 - High</t>
        </is>
      </c>
      <c r="J141" s="20" t="inlineStr">
        <is>
          <t>Verified: 34 backend tests, 461 Edge tests and dashboard production build. Recorded off-centre box sorts at 0.70, 0.81 and 0.8188 with three stopped captures, durable photos/scans and confirmed gate before release. Invalid geometry, disagreement, multiple eggs and low confidence still review. Simulated camera test holds use a finite 10-second backstop for slow Tk redraws. No physical hardware operated.</t>
        </is>
      </c>
    </row>
    <row r="142">
      <c r="A142" s="19" t="inlineStr">
        <is>
          <t>TASK-NEW-EDGE-BATCH-CREATE-01</t>
        </is>
      </c>
      <c r="B142" s="19" t="inlineStr">
        <is>
          <t>Phase 4B: Edge CV</t>
        </is>
      </c>
      <c r="C142" s="20" t="inlineStr">
        <is>
          <t>Edge / Backend</t>
        </is>
      </c>
      <c r="D142" s="20" t="inlineStr">
        <is>
          <t>Worker-led offline batch creation</t>
        </is>
      </c>
      <c r="E142" s="20" t="inlineStr">
        <is>
          <t>Persist full batches and stable IDs, cached selection, remembered defaults, legacy metadata repair, idempotent registration before scans, worker create permissions and native setup verification</t>
        </is>
      </c>
      <c r="F142" s="20" t="inlineStr">
        <is>
          <t>edge/README.md</t>
        </is>
      </c>
      <c r="G142" s="19" t="inlineStr">
        <is>
          <t>Codex</t>
        </is>
      </c>
      <c r="H142" s="21" t="inlineStr">
        <is>
          <t>Done</t>
        </is>
      </c>
      <c r="I142" s="19" t="inlineStr">
        <is>
          <t>P1 - High</t>
        </is>
      </c>
      <c r="J142" s="20" t="inlineStr">
        <is>
          <t>Verified: 48 backend tests on isolated PostgreSQL, 486 Edge tests and dashboard production build. Offline creation, stable IDs, separate inventory/run targets, cached selection, legacy metadata repair, lost/conflicting/concurrent registrations, worker permissions, native 1024/1280 layouts and cross-process SQLite integrity. Farm database read-only integrity check passed. No hardware operated.</t>
        </is>
      </c>
    </row>
    <row r="143">
      <c r="A143" s="19" t="inlineStr">
        <is>
          <t>TASK-NEW-EDGE-READINESS-01</t>
        </is>
      </c>
      <c r="B143" s="19" t="inlineStr">
        <is>
          <t>Phase 4B: Edge CV</t>
        </is>
      </c>
      <c r="C143" s="20" t="inlineStr">
        <is>
          <t>Edge</t>
        </is>
      </c>
      <c r="D143" s="20" t="inlineStr">
        <is>
          <t>Station readiness before sorting</t>
        </is>
      </c>
      <c r="E143" s="20" t="inlineStr">
        <is>
          <t>Separate passive startup checks, inspected preparation and final Start; invalidate stale readiness, preserve offline work and verify native controls without hardware</t>
        </is>
      </c>
      <c r="F143" s="20" t="inlineStr">
        <is>
          <t>edge/README.md</t>
        </is>
      </c>
      <c r="G143" s="19" t="inlineStr">
        <is>
          <t>Codex</t>
        </is>
      </c>
      <c r="H143" s="21" t="inlineStr">
        <is>
          <t>Done</t>
        </is>
      </c>
      <c r="I143" s="19" t="inlineStr">
        <is>
          <t>P1 - High</t>
        </is>
      </c>
      <c r="J143" s="20" t="inlineStr">
        <is>
          <t>Backend 48 tests and Edge regression gate passed; dashboard build passed. Native preparation, fault, offline and recovery controls verified at 1024x720 and 1280x860 with fake camera/serial. Physical hardware untouched; real actuator feedback remains a separate rig acceptance check.</t>
        </is>
      </c>
    </row>
    <row r="144">
      <c r="A144" s="19" t="inlineStr">
        <is>
          <t>TASK-NEW-EDGE-STEPPER-TEST-01</t>
        </is>
      </c>
      <c r="B144" s="19" t="inlineStr">
        <is>
          <t>Phase 4B: Edge CV</t>
        </is>
      </c>
      <c r="C144" s="20" t="inlineStr">
        <is>
          <t>Edge / Firmware</t>
        </is>
      </c>
      <c r="D144" s="20" t="inlineStr">
        <is>
          <t>Standalone COM5 stepper diagnostic</t>
        </is>
      </c>
      <c r="E144" s="20" t="inlineStr">
        <is>
          <t>Finite relative jog; v3 identity, pause, speed and position verification; no other ports, homing, photos or batch writes; stop on error/Ctrl+C</t>
        </is>
      </c>
      <c r="F144" s="20" t="inlineStr">
        <is>
          <t>firmware/three_board/README.md</t>
        </is>
      </c>
      <c r="G144" s="19" t="inlineStr">
        <is>
          <t>Codex</t>
        </is>
      </c>
      <c r="H144" s="21" t="inlineStr">
        <is>
          <t>Done</t>
        </is>
      </c>
      <c r="I144" s="19" t="inlineStr">
        <is>
          <t>P1 - High</t>
        </is>
      </c>
      <c r="J144" s="20" t="inlineStr">
        <is>
          <t>17 simulated stepper tests passed, including pause interlock, role, speed, position and Ctrl+C checks; backend/Edge/dashboard gate passed. COM5-only per operator request. Physical hardware was not accessed; actual motion requires pause LOW and observation.</t>
        </is>
      </c>
    </row>
    <row r="145">
      <c r="A145" s="19" t="inlineStr">
        <is>
          <t>TASK-NEW-EDGE-SERVO-TEST-01</t>
        </is>
      </c>
      <c r="B145" s="19" t="inlineStr">
        <is>
          <t>Phase 4B: Edge CV</t>
        </is>
      </c>
      <c r="C145" s="20" t="inlineStr">
        <is>
          <t>Edge / Firmware</t>
        </is>
      </c>
      <c r="D145" s="20" t="inlineStr">
        <is>
          <t>Standalone COM7 servo diagnostic</t>
        </is>
      </c>
      <c r="E145" s="20" t="inlineStr">
        <is>
          <t>Bounded angle sequence; confirmation before boot reset, held pause, clear IR, v3 identity and angle completion; stop/close on errors and Ctrl+C</t>
        </is>
      </c>
      <c r="F145" s="20" t="inlineStr">
        <is>
          <t>firmware/three_board/README.md</t>
        </is>
      </c>
      <c r="G145" s="19" t="inlineStr">
        <is>
          <t>Codex</t>
        </is>
      </c>
      <c r="H145" s="21" t="inlineStr">
        <is>
          <t>Done</t>
        </is>
      </c>
      <c r="I145" s="19" t="inlineStr">
        <is>
          <t>P1 - High</t>
        </is>
      </c>
      <c r="J145" s="20" t="inlineStr">
        <is>
          <t>22 simulated servo checks passed: COM7-only, bounded angles, clear-path confirmation before boot reset, boot settling, held pause, blocked IR during observation, role/fault/angle validation and Ctrl+C cleanup. Backend/Edge/dashboard gate passed. Physical hardware untouched; actual movement remains an observed rig check.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2026-10-14T15:12:40Z</dcterms:modified>
</cp:coreProperties>
</file>