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  <row r="142">
      <c r="A142" s="19" t="inlineStr">
        <is>
          <t>TASK-NEW-EDGE-BATCH-CREATE-01</t>
        </is>
      </c>
      <c r="B142" s="19" t="inlineStr">
        <is>
          <t>Phase 4B: Edge CV</t>
        </is>
      </c>
      <c r="C142" s="20" t="inlineStr">
        <is>
          <t>Edge / Backend</t>
        </is>
      </c>
      <c r="D142" s="20" t="inlineStr">
        <is>
          <t>Worker-led offline batch creation</t>
        </is>
      </c>
      <c r="E142" s="20" t="inlineStr">
        <is>
          <t>Persist full batches and stable IDs, cached selection, remembered defaults, legacy metadata repair, idempotent registration before scans, worker create permissions and native setup verification</t>
        </is>
      </c>
      <c r="F142" s="20" t="inlineStr">
        <is>
          <t>edge/README.md</t>
        </is>
      </c>
      <c r="G142" s="19" t="inlineStr">
        <is>
          <t>Codex</t>
        </is>
      </c>
      <c r="H142" s="21" t="inlineStr">
        <is>
          <t>Done</t>
        </is>
      </c>
      <c r="I142" s="19" t="inlineStr">
        <is>
          <t>P1 - High</t>
        </is>
      </c>
      <c r="J142" s="20" t="inlineStr">
        <is>
          <t>Verified: 48 backend tests on isolated PostgreSQL, 486 Edge tests and dashboard production build. Offline creation, stable IDs, separate inventory/run targets, cached selection, legacy metadata repair, lost/conflicting/concurrent registrations, worker permissions, native 1024/1280 layouts and cross-process SQLite integrity. Farm database read-only integrity check passed. No hardware operated.</t>
        </is>
      </c>
    </row>
    <row r="143">
      <c r="A143" s="19" t="inlineStr">
        <is>
          <t>TASK-NEW-EDGE-READINESS-01</t>
        </is>
      </c>
      <c r="B143" s="19" t="inlineStr">
        <is>
          <t>Phase 4B: Edge CV</t>
        </is>
      </c>
      <c r="C143" s="20" t="inlineStr">
        <is>
          <t>Edge</t>
        </is>
      </c>
      <c r="D143" s="20" t="inlineStr">
        <is>
          <t>Station readiness before sorting</t>
        </is>
      </c>
      <c r="E143" s="20" t="inlineStr">
        <is>
          <t>Separate passive startup checks, inspected preparation and final Start; invalidate stale readiness, preserve offline work and verify native controls without hardware</t>
        </is>
      </c>
      <c r="F143" s="20" t="inlineStr">
        <is>
          <t>edge/README.md</t>
        </is>
      </c>
      <c r="G143" s="19" t="inlineStr">
        <is>
          <t>Codex</t>
        </is>
      </c>
      <c r="H143" s="21" t="inlineStr">
        <is>
          <t>Done</t>
        </is>
      </c>
      <c r="I143" s="19" t="inlineStr">
        <is>
          <t>P1 - High</t>
        </is>
      </c>
      <c r="J143" s="20" t="inlineStr">
        <is>
          <t>Backend 48 tests and Edge regression gate passed; dashboard build passed. Native preparation, fault, offline and recovery controls verified at 1024x720 and 1280x860 with fake camera/serial. Physical hardware untouched; real actuator feedback remains a separate rig acceptance check.</t>
        </is>
      </c>
    </row>
    <row r="144">
      <c r="A144" s="19" t="inlineStr">
        <is>
          <t>TASK-NEW-EDGE-STEPPER-TEST-01</t>
        </is>
      </c>
      <c r="B144" s="19" t="inlineStr">
        <is>
          <t>Phase 4B: Edge CV</t>
        </is>
      </c>
      <c r="C144" s="20" t="inlineStr">
        <is>
          <t>Edge / Firmware</t>
        </is>
      </c>
      <c r="D144" s="20" t="inlineStr">
        <is>
          <t>Standalone COM5 stepper diagnostic</t>
        </is>
      </c>
      <c r="E144" s="20" t="inlineStr">
        <is>
          <t>Finite relative jog; v3 identity, pause, speed and position verification; no other ports, homing, photos or batch writes; stop on error/Ctrl+C</t>
        </is>
      </c>
      <c r="F144" s="20" t="inlineStr">
        <is>
          <t>firmware/three_board/README.md</t>
        </is>
      </c>
      <c r="G144" s="19" t="inlineStr">
        <is>
          <t>Codex</t>
        </is>
      </c>
      <c r="H144" s="21" t="inlineStr">
        <is>
          <t>Done</t>
        </is>
      </c>
      <c r="I144" s="19" t="inlineStr">
        <is>
          <t>P1 - High</t>
        </is>
      </c>
      <c r="J144" s="20" t="inlineStr">
        <is>
          <t>17 simulated stepper tests passed, including pause interlock, role, speed, position and Ctrl+C checks; backend/Edge/dashboard gate passed. COM5-only per operator request. Physical hardware was not accessed; actual motion requires pause LOW and observation.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2026-10-14T13:49:25Z</dcterms:modified>
</cp:coreProperties>
</file>