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3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  <row r="121" ht="70" customHeight="1">
      <c r="A121" s="19" t="inlineStr">
        <is>
          <t>TASK-NEW-EDGE-CONTROL-01</t>
        </is>
      </c>
      <c r="B121" s="19" t="inlineStr">
        <is>
          <t>Phase 4B: Edge CV</t>
        </is>
      </c>
      <c r="C121" s="20" t="inlineStr">
        <is>
          <t>Edge</t>
        </is>
      </c>
      <c r="D121" s="20" t="inlineStr">
        <is>
          <t>Dual-board station control and camera defaults</t>
        </is>
      </c>
      <c r="E121" s="20" t="inlineStr">
        <is>
          <t>IR-stopped holder tracking; WAL evidence; saved camera/AI defaults. Firmware identification, upload and rig bench validation remain required.</t>
        </is>
      </c>
      <c r="F121" s="20" t="inlineStr">
        <is>
          <t>docs/OVALENS_EDGE_STATION_CONTROL.md</t>
        </is>
      </c>
      <c r="G121" s="19" t="inlineStr">
        <is>
          <t>Codex</t>
        </is>
      </c>
      <c r="H121" s="21" t="inlineStr">
        <is>
          <t>Done</t>
        </is>
      </c>
      <c r="I121" s="19" t="inlineStr">
        <is>
          <t>P1 - High</t>
        </is>
      </c>
      <c r="J121" s="20" t="inlineStr">
        <is>
          <t>edge/tests/test_station_control.py; native firmware tests; hidden-window UI tests</t>
        </is>
      </c>
    </row>
    <row r="122" ht="70" customHeight="1">
      <c r="A122" s="19" t="inlineStr">
        <is>
          <t>TASK-NEW-EDGE-UI-POLISH-01</t>
        </is>
      </c>
      <c r="B122" s="19" t="inlineStr">
        <is>
          <t>Development</t>
        </is>
      </c>
      <c r="C122" s="20" t="inlineStr">
        <is>
          <t>Edge</t>
        </is>
      </c>
      <c r="D122" s="20" t="inlineStr">
        <is>
          <t>Operator typography and visibility</t>
        </is>
      </c>
      <c r="E122" s="20" t="inlineStr">
        <is>
          <t>Native Segoe UI; readable status, controls and settings; minimum 1024x720 layout; skip unchanged Tk control and HUD updates. Simulated GUI and before/after status benchmark.</t>
        </is>
      </c>
      <c r="F122" s="20" t="inlineStr">
        <is>
          <t>TASK-NEW-EDGE-CONTROL-01</t>
        </is>
      </c>
      <c r="G122" s="19" t="inlineStr">
        <is>
          <t>Operator</t>
        </is>
      </c>
      <c r="H122" s="21" t="inlineStr">
        <is>
          <t>Done</t>
        </is>
      </c>
      <c r="I122" s="19" t="inlineStr">
        <is>
          <t>High</t>
        </is>
      </c>
      <c r="J122" s="20" t="inlineStr">
        <is>
          <t>test_ui_refresh.py; test_startup_config.py; repository verification gate</t>
        </is>
      </c>
    </row>
    <row r="123" ht="70" customHeight="1">
      <c r="A123" s="19" t="inlineStr">
        <is>
          <t>TASK-NEW-EDGE-DESIGN-02</t>
        </is>
      </c>
      <c r="B123" s="19" t="inlineStr">
        <is>
          <t>Development</t>
        </is>
      </c>
      <c r="C123" s="20" t="inlineStr">
        <is>
          <t>Edge</t>
        </is>
      </c>
      <c r="D123" s="20" t="inlineStr">
        <is>
          <t>Focused operator design with impeccable</t>
        </is>
      </c>
      <c r="E123" s="20" t="inlineStr">
        <is>
          <t>Single record panel; count rows; restrained semantic colour; camera empty state; primary versus secondary actions. Preserve cached refreshes and minimum-size review controls.</t>
        </is>
      </c>
      <c r="F123" s="20" t="inlineStr">
        <is>
          <t>TASK-NEW-EDGE-CONTROL-01</t>
        </is>
      </c>
      <c r="G123" s="19" t="inlineStr">
        <is>
          <t>Operator</t>
        </is>
      </c>
      <c r="H123" s="21" t="inlineStr">
        <is>
          <t>Done</t>
        </is>
      </c>
      <c r="I123" s="19" t="inlineStr">
        <is>
          <t>High</t>
        </is>
      </c>
      <c r="J123" s="20" t="inlineStr">
        <is>
          <t>test_ui_refresh.py; test_startup_config.py; repository verification gate</t>
        </is>
      </c>
    </row>
    <row r="124" ht="80" customHeight="1">
      <c r="A124" s="19" t="inlineStr">
        <is>
          <t>TASK-NEW-EDGE-3BOARD-01</t>
        </is>
      </c>
      <c r="B124" s="19" t="inlineStr">
        <is>
          <t>Phase 4B: Edge CV</t>
        </is>
      </c>
      <c r="C124" s="20" t="inlineStr">
        <is>
          <t>Edge CV</t>
        </is>
      </c>
      <c r="D124" s="20" t="inlineStr">
        <is>
          <t>Three-board candling integration</t>
        </is>
      </c>
      <c r="E124" s="20" t="inlineStr">
        <is>
          <t>Versioned discovery; hardware pause; fresh capture; WAL evidence; position-tracked gates; manual review and recovery. Firmware upload, intended model and physical acceptance remain separately required.</t>
        </is>
      </c>
      <c r="F124" s="20" t="inlineStr">
        <is>
          <t>docs/EDGE_THREE_BOARD_IMPLEMENTATION.md</t>
        </is>
      </c>
      <c r="G124" s="19" t="inlineStr">
        <is>
          <t>Codex</t>
        </is>
      </c>
      <c r="H124" s="21" t="inlineStr">
        <is>
          <t>Done</t>
        </is>
      </c>
      <c r="I124" s="19" t="inlineStr">
        <is>
          <t>P1 - High</t>
        </is>
      </c>
      <c r="J124" s="20" t="inlineStr">
        <is>
          <t>50-egg worker simulation; native firmware tests; ESP32 builds; repository verification gate</t>
        </is>
      </c>
    </row>
    <row r="125" ht="80" customHeight="1">
      <c r="A125" s="19" t="inlineStr">
        <is>
          <t>TASK-NEW-EDGE-SETUP-01</t>
        </is>
      </c>
      <c r="B125" s="19" t="inlineStr">
        <is>
          <t>Phase 4B: Edge CV</t>
        </is>
      </c>
      <c r="C125" s="20" t="inlineStr">
        <is>
          <t>Edge CV</t>
        </is>
      </c>
      <c r="D125" s="20" t="inlineStr">
        <is>
          <t>Simple default station setup</t>
        </is>
      </c>
      <c r="E125" s="20" t="inlineStr">
        <is>
          <t>Remember COM5 stepper, COM7 servo + IR and COM9 light; role detection; main-screen empty-conveyor preparation; cancellable background setup.</t>
        </is>
      </c>
      <c r="F125" s="20" t="inlineStr">
        <is>
          <t>docs/EDGE_THREE_BOARD_IMPLEMENTATION.md</t>
        </is>
      </c>
      <c r="G125" s="19" t="inlineStr">
        <is>
          <t>Codex</t>
        </is>
      </c>
      <c r="H125" s="21" t="inlineStr">
        <is>
          <t>Done</t>
        </is>
      </c>
      <c r="I125" s="19" t="inlineStr">
        <is>
          <t>P1 - High</t>
        </is>
      </c>
      <c r="J125" s="20" t="inlineStr">
        <is>
          <t>Transport, persistence, cancellation and native GUI tests; repository quality gate; no hardware access</t>
        </is>
      </c>
    </row>
    <row r="126" ht="80" customHeight="1">
      <c r="A126" s="19" t="inlineStr">
        <is>
          <t>TASK-NEW-EDGE-RUNTIME-01</t>
        </is>
      </c>
      <c r="B126" s="19" t="inlineStr">
        <is>
          <t>Phase 4B: Edge CV</t>
        </is>
      </c>
      <c r="C126" s="20" t="inlineStr">
        <is>
          <t>Edge CV</t>
        </is>
      </c>
      <c r="D126" s="20" t="inlineStr">
        <is>
          <t>Select project Python at launch</t>
        </is>
      </c>
      <c r="E126" s="20" t="inlineStr">
        <is>
          <t>Prefer .venv before dependency imports; double-click Windows launcher; hardware-free runtime check; avoid serial package collision.</t>
        </is>
      </c>
      <c r="F126" s="20" t="inlineStr">
        <is>
          <t>edge/README.md</t>
        </is>
      </c>
      <c r="G126" s="19" t="inlineStr">
        <is>
          <t>Codex</t>
        </is>
      </c>
      <c r="H126" s="21" t="inlineStr">
        <is>
          <t>Done</t>
        </is>
      </c>
      <c r="I126" s="19" t="inlineStr">
        <is>
          <t>P1 - High</t>
        </is>
      </c>
      <c r="J126" s="20" t="inlineStr">
        <is>
          <t>Interpreter bootstrap unit tests; real global-to-venv import check; repository quality gate</t>
        </is>
      </c>
    </row>
    <row r="127" ht="80" customHeight="1">
      <c r="A127" s="19" t="inlineStr">
        <is>
          <t>TASK-NEW-FW-INSTALL-01</t>
        </is>
      </c>
      <c r="B127" s="19" t="inlineStr">
        <is>
          <t>Phase 5: Firmware</t>
        </is>
      </c>
      <c r="C127" s="20" t="inlineStr">
        <is>
          <t>Firmware</t>
        </is>
      </c>
      <c r="D127" s="20" t="inlineStr">
        <is>
          <t>Install three-board v3 firmware</t>
        </is>
      </c>
      <c r="E127" s="20" t="inlineStr">
        <is>
          <t>Explicit user approval with empty conveyor; identify old firmware; rebuild and upload COM5/7/9; verify flash hashes, v3 roles and paused/lamp-off telemetry. Physical sorting remains untested.</t>
        </is>
      </c>
      <c r="F127" s="20" t="inlineStr">
        <is>
          <t>docs/EDGE_THREE_BOARD_IMPLEMENTATION.md</t>
        </is>
      </c>
      <c r="G127" s="19" t="inlineStr">
        <is>
          <t>Codex</t>
        </is>
      </c>
      <c r="H127" s="21" t="inlineStr">
        <is>
          <t>Done</t>
        </is>
      </c>
      <c r="I127" s="19" t="inlineStr">
        <is>
          <t>P1 - High</t>
        </is>
      </c>
      <c r="J127" s="20" t="inlineStr">
        <is>
          <t>Three ESP32 builds; three verified uploads; actual application discovery and boot telemetry</t>
        </is>
      </c>
    </row>
    <row r="128" ht="80" customHeight="1">
      <c r="A128" s="19" t="inlineStr">
        <is>
          <t>TASK-NEW-EDGE-STOPSCAN-01</t>
        </is>
      </c>
      <c r="B128" s="19" t="inlineStr">
        <is>
          <t>Phase 4B: Edge CV</t>
        </is>
      </c>
      <c r="C128" s="20" t="inlineStr">
        <is>
          <t>Edge CV</t>
        </is>
      </c>
      <c r="D128" s="20" t="inlineStr">
        <is>
          <t>Infer only on stopped eggs</t>
        </is>
      </c>
      <c r="E128" s="20" t="inlineStr">
        <is>
          <t>Live preview without continuous inference; confirmed stop; three samples across 300ms; paired captured image and detections; clear before motion.</t>
        </is>
      </c>
      <c r="F128" s="20" t="inlineStr">
        <is>
          <t>edge/README.md</t>
        </is>
      </c>
      <c r="G128" s="19" t="inlineStr">
        <is>
          <t>Codex</t>
        </is>
      </c>
      <c r="H128" s="21" t="inlineStr">
        <is>
          <t>Done</t>
        </is>
      </c>
      <c r="I128" s="19" t="inlineStr">
        <is>
          <t>P1 - High</t>
        </is>
      </c>
      <c r="J128" s="20" t="inlineStr">
        <is>
          <t>Simulated stopped capture, cancellation, exact frame evidence and 50-egg worker/WAL tests; repository quality gate</t>
        </is>
      </c>
    </row>
    <row r="129" ht="80" customHeight="1">
      <c r="A129" s="19" t="inlineStr">
        <is>
          <t>TASK-NEW-EDGE-GATEFIRST-01</t>
        </is>
      </c>
      <c r="B129" s="19" t="inlineStr">
        <is>
          <t>Phase 4B: Edge CV</t>
        </is>
      </c>
      <c r="C129" s="20" t="inlineStr">
        <is>
          <t>Edge CV</t>
        </is>
      </c>
      <c r="D129" s="20" t="inlineStr">
        <is>
          <t>Position sorting gate before conveyor release</t>
        </is>
      </c>
      <c r="E129" s="20" t="inlineStr">
        <is>
          <t>Durable classification, confirmed servo completion, then conveyor release; retain gate until calibrated exit; protect earlier eggs on premature arrivals.</t>
        </is>
      </c>
      <c r="F129" s="20" t="inlineStr">
        <is>
          <t>edge/README.md</t>
        </is>
      </c>
      <c r="G129" s="19" t="inlineStr">
        <is>
          <t>Codex</t>
        </is>
      </c>
      <c r="H129" s="21" t="inlineStr">
        <is>
          <t>Done</t>
        </is>
      </c>
      <c r="I129" s="19" t="inlineStr">
        <is>
          <t>P1 - High</t>
        </is>
      </c>
      <c r="J129" s="20" t="inlineStr">
        <is>
          <t>Command ordering, blocked servo completion, servo failures, premature arrivals, exact exit boundary, and full repository gate</t>
        </is>
      </c>
    </row>
    <row r="130" ht="80" customHeight="1">
      <c r="A130" s="19" t="inlineStr">
        <is>
          <t>TASK-NEW-EDGE-EASYFLOW-01</t>
        </is>
      </c>
      <c r="B130" s="19" t="inlineStr">
        <is>
          <t>Phase 4B: Edge CV</t>
        </is>
      </c>
      <c r="C130" s="20" t="inlineStr">
        <is>
          <t>Edge CV</t>
        </is>
      </c>
      <c r="D130" s="20" t="inlineStr">
        <is>
          <t>Simplify daily edge operation</t>
        </is>
      </c>
      <c r="E130" s="20" t="inlineStr">
        <is>
          <t>One inspected Start sorting action; remembered settings; live preview; feeding cues; Tools diagnostics; inline automatic completion; shorter default display hold.</t>
        </is>
      </c>
      <c r="F130" s="20" t="inlineStr">
        <is>
          <t>edge/README.md</t>
        </is>
      </c>
      <c r="G130" s="19" t="inlineStr">
        <is>
          <t>Codex</t>
        </is>
      </c>
      <c r="H130" s="21" t="inlineStr">
        <is>
          <t>Done</t>
        </is>
      </c>
      <c r="I130" s="19" t="inlineStr">
        <is>
          <t>P1 - High</t>
        </is>
      </c>
      <c r="J130" s="20" t="inlineStr">
        <is>
          <t>Combined startup/cancellation, preserved calibration, completion/retry, state cues and native GUI checks; full repository gate</t>
        </is>
      </c>
    </row>
    <row r="131" ht="80" customHeight="1">
      <c r="A131" s="19" t="inlineStr">
        <is>
          <t>TASK-NEW-EDGE-CAPTURE-SETTLE-01</t>
        </is>
      </c>
      <c r="B131" s="19" t="inlineStr">
        <is>
          <t>Phase 4B: Edge CV</t>
        </is>
      </c>
      <c r="C131" s="20" t="inlineStr">
        <is>
          <t>Edge CV</t>
        </is>
      </c>
      <c r="D131" s="20" t="inlineStr">
        <is>
          <t>Allow egg and camera to settle before capture</t>
        </is>
      </c>
      <c r="E131" s="20" t="inlineStr">
        <is>
          <t>1500ms pre-capture default; preserve custom settings, confidence, buffer flush and gate ordering; verify capture order and STOP.</t>
        </is>
      </c>
      <c r="F131" s="20" t="inlineStr">
        <is>
          <t>docs/EDGE_THREE_BOARD_IMPLEMENTATION.md</t>
        </is>
      </c>
      <c r="G131" s="19" t="inlineStr">
        <is>
          <t>Codex</t>
        </is>
      </c>
      <c r="H131" s="21" t="inlineStr">
        <is>
          <t>Done</t>
        </is>
      </c>
      <c r="I131" s="19" t="inlineStr">
        <is>
          <t>P1 - High</t>
        </is>
      </c>
      <c r="J131" s="20" t="inlineStr">
        <is>
          <t>Software capture-order and cancellation regressions; physical sharpness pending operator trial</t>
        </is>
      </c>
    </row>
    <row r="132" ht="80" customHeight="1">
      <c r="A132" s="19" t="inlineStr">
        <is>
          <t>TASK-NEW-EDGE-MODEL-V3-01</t>
        </is>
      </c>
      <c r="B132" s="19" t="inlineStr">
        <is>
          <t>Phase 4B: Edge CV</t>
        </is>
      </c>
      <c r="C132" s="20" t="inlineStr">
        <is>
          <t>Edge CV</t>
        </is>
      </c>
      <c r="D132" s="20" t="inlineStr">
        <is>
          <t>Integrate supplied best_v3 detector</t>
        </is>
      </c>
      <c r="E132" s="20" t="inlineStr">
        <is>
          <t>Verified ONNX export of supplied checkpoint; prefer v3, retain explicit overrides and prior model; offline validation and benchmark.</t>
        </is>
      </c>
      <c r="F132" s="20" t="inlineStr">
        <is>
          <t>docs/EDGE_THREE_BOARD_IMPLEMENTATION.md</t>
        </is>
      </c>
      <c r="G132" s="19" t="inlineStr">
        <is>
          <t>Codex</t>
        </is>
      </c>
      <c r="H132" s="21" t="inlineStr">
        <is>
          <t>Done</t>
        </is>
      </c>
      <c r="I132" s="19" t="inlineStr">
        <is>
          <t>P1 - High</t>
        </is>
      </c>
      <c r="J132" s="20" t="inlineStr">
        <is>
          <t>Contract, path precedence, empty-image and saved-capture smoke checks; full gate; accuracy requires labelled validation</t>
        </is>
      </c>
    </row>
    <row r="133" ht="80" customHeight="1">
      <c r="A133" s="19" t="inlineStr">
        <is>
          <t>TASK-NEW-EDGE-CAMERA-PREVIEW-01</t>
        </is>
      </c>
      <c r="B133" s="19" t="inlineStr">
        <is>
          <t>Phase 4B: Edge CV</t>
        </is>
      </c>
      <c r="C133" s="20" t="inlineStr">
        <is>
          <t>Edge CV</t>
        </is>
      </c>
      <c r="D133" s="20" t="inlineStr">
        <is>
          <t>Tune camera beside live preview</t>
        </is>
      </c>
      <c r="E133" s="20" t="inlineStr">
        <is>
          <t>Idle preview camera controls with automatic modes, image properties, readback and save; no serial commands.</t>
        </is>
      </c>
      <c r="F133" s="20" t="inlineStr">
        <is>
          <t>edge/README.md</t>
        </is>
      </c>
      <c r="G133" s="19" t="inlineStr">
        <is>
          <t>Codex</t>
        </is>
      </c>
      <c r="H133" s="21" t="inlineStr">
        <is>
          <t>Done</t>
        </is>
      </c>
      <c r="I133" s="19" t="inlineStr">
        <is>
          <t>P1 - High</t>
        </is>
      </c>
      <c r="J133" s="20" t="inlineStr">
        <is>
          <t>Fake camera ownership, apply/save/failure, operation guards and native minimum-size preview checks</t>
        </is>
      </c>
    </row>
    <row r="134">
      <c r="A134" s="19" t="inlineStr">
        <is>
          <t>TASK-NEW-EDGE-CAMERA-ALIGN-01</t>
        </is>
      </c>
      <c r="B134" s="19" t="inlineStr">
        <is>
          <t>Edge</t>
        </is>
      </c>
      <c r="C134" s="20" t="inlineStr">
        <is>
          <t>Camera sliders and cradle alignment</t>
        </is>
      </c>
      <c r="D134" s="20" t="inlineStr">
        <is>
          <t>Editable saved camera slider spans and bounded idle stepper jog controls</t>
        </is>
      </c>
      <c r="E134" s="20" t="n"/>
      <c r="F134" s="20" t="n"/>
      <c r="G134" s="19" t="n"/>
      <c r="H134" s="21" t="inlineStr">
        <is>
          <t>Done</t>
        </is>
      </c>
      <c r="I134" s="19" t="n"/>
      <c r="J134" s="20" t="n"/>
    </row>
    <row r="135">
      <c r="A135" s="19" t="inlineStr">
        <is>
          <t>TASK-NEW-EDGE-CAMERA-LIVE-01</t>
        </is>
      </c>
      <c r="B135" s="19" t="inlineStr">
        <is>
          <t>Edge</t>
        </is>
      </c>
      <c r="C135" s="20" t="inlineStr">
        <is>
          <t>Live camera tuning</t>
        </is>
      </c>
      <c r="D135" s="20" t="inlineStr">
        <is>
          <t>Coalesced preview adjustments, frame continuity and explicit persistence</t>
        </is>
      </c>
      <c r="E135" s="20" t="n"/>
      <c r="F135" s="20" t="n"/>
      <c r="G135" s="19" t="n"/>
      <c r="H135" s="21" t="inlineStr">
        <is>
          <t>Done</t>
        </is>
      </c>
      <c r="I135" s="19" t="n"/>
      <c r="J135" s="20" t="n"/>
    </row>
    <row r="136" ht="80" customHeight="1">
      <c r="A136" s="19" t="inlineStr">
        <is>
          <t>TASK-NEW-EDGE-IMAGE-SYNC-01</t>
        </is>
      </c>
      <c r="B136" s="19" t="inlineStr">
        <is>
          <t>Phase 4B: Edge CV</t>
        </is>
      </c>
      <c r="C136" s="20" t="inlineStr">
        <is>
          <t>Edge / Backend</t>
        </is>
      </c>
      <c r="D136" s="20" t="inlineStr">
        <is>
          <t>Save and sync scan photos</t>
        </is>
      </c>
      <c r="E136" s="20" t="inlineStr">
        <is>
          <t>Paired local JPEG evidence, durable image outbox, validated atomic backend uploads and dashboard media routing</t>
        </is>
      </c>
      <c r="F136" s="20" t="inlineStr">
        <is>
          <t>edge/README.md</t>
        </is>
      </c>
      <c r="G136" s="19" t="inlineStr">
        <is>
          <t>Codex</t>
        </is>
      </c>
      <c r="H136" s="21" t="inlineStr">
        <is>
          <t>Done</t>
        </is>
      </c>
      <c r="I136" s="19" t="inlineStr">
        <is>
          <t>P1 - High</t>
        </is>
      </c>
      <c r="J136" s="20" t="inlineStr">
        <is>
          <t>Image replay, failure recovery, API storage and full repository gate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2026-10-08T22:05:04Z</dcterms:modified>
</cp:coreProperties>
</file>