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  <row r="143">
      <c r="A143" s="19" t="inlineStr">
        <is>
          <t>TASK-NEW-EDGE-READINESS-01</t>
        </is>
      </c>
      <c r="B143" s="19" t="inlineStr">
        <is>
          <t>Phase 4B: Edge CV</t>
        </is>
      </c>
      <c r="C143" s="20" t="inlineStr">
        <is>
          <t>Edge</t>
        </is>
      </c>
      <c r="D143" s="20" t="inlineStr">
        <is>
          <t>Station readiness before sorting</t>
        </is>
      </c>
      <c r="E143" s="20" t="inlineStr">
        <is>
          <t>Separate passive startup checks, inspected preparation and final Start; invalidate stale readiness, preserve offline work and verify native controls without hardware</t>
        </is>
      </c>
      <c r="F143" s="20" t="inlineStr">
        <is>
          <t>edge/README.md</t>
        </is>
      </c>
      <c r="G143" s="19" t="inlineStr">
        <is>
          <t>Codex</t>
        </is>
      </c>
      <c r="H143" s="21" t="inlineStr">
        <is>
          <t>Done</t>
        </is>
      </c>
      <c r="I143" s="19" t="inlineStr">
        <is>
          <t>P1 - High</t>
        </is>
      </c>
      <c r="J143" s="20" t="inlineStr">
        <is>
          <t>Backend 48 tests and Edge regression gate passed; dashboard build passed. Native preparation, fault, offline and recovery controls verified at 1024x720 and 1280x860 with fake camera/serial. Physical hardware untouched; real actuator feedback remains a separate rig acceptance check.</t>
        </is>
      </c>
    </row>
    <row r="144">
      <c r="A144" s="19" t="inlineStr">
        <is>
          <t>TASK-NEW-EDGE-STEPPER-TEST-01</t>
        </is>
      </c>
      <c r="B144" s="19" t="inlineStr">
        <is>
          <t>Phase 4B: Edge CV</t>
        </is>
      </c>
      <c r="C144" s="20" t="inlineStr">
        <is>
          <t>Edge / Firmware</t>
        </is>
      </c>
      <c r="D144" s="20" t="inlineStr">
        <is>
          <t>Standalone COM5 stepper diagnostic</t>
        </is>
      </c>
      <c r="E144" s="20" t="inlineStr">
        <is>
          <t>Finite relative jog; v3 identity, pause, speed and position verification; no other ports, homing, photos or batch writes; stop on error/Ctrl+C</t>
        </is>
      </c>
      <c r="F144" s="20" t="inlineStr">
        <is>
          <t>firmware/three_board/README.md</t>
        </is>
      </c>
      <c r="G144" s="19" t="inlineStr">
        <is>
          <t>Codex</t>
        </is>
      </c>
      <c r="H144" s="21" t="inlineStr">
        <is>
          <t>Done</t>
        </is>
      </c>
      <c r="I144" s="19" t="inlineStr">
        <is>
          <t>P1 - High</t>
        </is>
      </c>
      <c r="J144" s="20" t="inlineStr">
        <is>
          <t>17 simulated stepper tests passed, including pause interlock, role, speed, position and Ctrl+C checks; backend/Edge/dashboard gate passed. COM5-only per operator request. Physical hardware was not accessed; actual motion requires pause LOW and observation.</t>
        </is>
      </c>
    </row>
    <row r="145">
      <c r="A145" s="19" t="inlineStr">
        <is>
          <t>TASK-NEW-EDGE-SERVO-TEST-01</t>
        </is>
      </c>
      <c r="B145" s="19" t="inlineStr">
        <is>
          <t>Phase 4B: Edge CV</t>
        </is>
      </c>
      <c r="C145" s="20" t="inlineStr">
        <is>
          <t>Edge / Firmware</t>
        </is>
      </c>
      <c r="D145" s="20" t="inlineStr">
        <is>
          <t>Standalone COM7 servo diagnostic</t>
        </is>
      </c>
      <c r="E145" s="20" t="inlineStr">
        <is>
          <t>Bounded angle sequence; confirmation before boot reset, held pause, clear IR, v3 identity and angle completion; stop/close on errors and Ctrl+C</t>
        </is>
      </c>
      <c r="F145" s="20" t="inlineStr">
        <is>
          <t>firmware/three_board/README.md</t>
        </is>
      </c>
      <c r="G145" s="19" t="inlineStr">
        <is>
          <t>Codex</t>
        </is>
      </c>
      <c r="H145" s="21" t="inlineStr">
        <is>
          <t>Done</t>
        </is>
      </c>
      <c r="I145" s="19" t="inlineStr">
        <is>
          <t>P1 - High</t>
        </is>
      </c>
      <c r="J145" s="20" t="inlineStr">
        <is>
          <t>22 simulated servo checks passed: COM7-only, bounded angles, clear-path confirmation before boot reset, boot settling, held pause, blocked IR during observation, role/fault/angle validation and Ctrl+C cleanup. Backend/Edge/dashboard gate passed. Physical hardware untouched; actual movement remains an observed rig check.</t>
        </is>
      </c>
    </row>
    <row r="146">
      <c r="A146" s="19" t="inlineStr">
        <is>
          <t>TASK-NEW-EDGE-SERVO-SIMPLE-01</t>
        </is>
      </c>
      <c r="B146" s="19" t="inlineStr">
        <is>
          <t>Phase 4B: Edge CV</t>
        </is>
      </c>
      <c r="C146" s="20" t="inlineStr">
        <is>
          <t>Edge / Firmware</t>
        </is>
      </c>
      <c r="D146" s="20" t="inlineStr">
        <is>
          <t>Simple servo test without IR</t>
        </is>
      </c>
      <c r="E146" s="20" t="inlineStr">
        <is>
          <t>Visible 90/120/90 servo diagnostic independent of IR presence/readings and egg-cycle state; retain controller identity, bounded angles, held pause and cleanup</t>
        </is>
      </c>
      <c r="F146" s="20" t="inlineStr">
        <is>
          <t>firmware/three_board/README.md</t>
        </is>
      </c>
      <c r="G146" s="19" t="inlineStr">
        <is>
          <t>Codex</t>
        </is>
      </c>
      <c r="H146" s="21" t="inlineStr">
        <is>
          <t>Done</t>
        </is>
      </c>
      <c r="I146" s="19" t="inlineStr">
        <is>
          <t>P1 - High</t>
        </is>
      </c>
      <c r="J146" s="20" t="inlineStr">
        <is>
          <t>23 simulated servo checks passed, including blocked/missing/changing IR and HOLDING/CLEARING states. Full Edge run: 553 passed, two Tk skips, one existing pause-button UI failure; failed test passed on targeted gate rerun. Backend 48 and dashboard build passed. COM7-only 90/120/90, pause held; physical hardware untouched.</t>
        </is>
      </c>
    </row>
    <row r="147">
      <c r="A147" s="19" t="inlineStr">
        <is>
          <t>TASK-NEW-EDGE-SERVO-STARTUP-01</t>
        </is>
      </c>
      <c r="B147" s="19" t="inlineStr">
        <is>
          <t>Phase 4B: Edge CV</t>
        </is>
      </c>
      <c r="C147" s="20" t="inlineStr">
        <is>
          <t>Edge / Firmware</t>
        </is>
      </c>
      <c r="D147" s="20" t="inlineStr">
        <is>
          <t>Servo diagnostic boot synchronization</t>
        </is>
      </c>
      <c r="E147" s="20" t="inlineStr">
        <is>
          <t>Bounded boot wait and partial-line drain before fresh identity/status; retain fatal runtime errors, no motion retries and prompt cancellation cleanup</t>
        </is>
      </c>
      <c r="F147" s="20" t="inlineStr">
        <is>
          <t>firmware/three_board/README.md</t>
        </is>
      </c>
      <c r="G147" s="19" t="inlineStr">
        <is>
          <t>Codex</t>
        </is>
      </c>
      <c r="H147" s="21" t="inlineStr">
        <is>
          <t>Done</t>
        </is>
      </c>
      <c r="I147" s="19" t="inlineStr">
        <is>
          <t>P1 - High</t>
        </is>
      </c>
      <c r="J147" s="20" t="inlineStr">
        <is>
          <t>31 simulated servo checks passed, including boot partial-line recovery, cancellation, persistent noise and fatal handshake/motion errors. Required gate passed: ======================= 48 passed, 4 warnings in 21.41s =======================; ================= 563 passed, 1 skipped in 331.44s (0:05:31) ==================. Dashboard build passed. Physical hardware untouched; actual cause of reported malformed serial input remains unverified.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2026-10-14T15:45:17Z</dcterms:modified>
</cp:coreProperties>
</file>