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0abbd88d9245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벤트" sheetId="1" r:id="R1289e02b4ff34017"/>
    <x:sheet xmlns:r="http://schemas.openxmlformats.org/officeDocument/2006/relationships" name="속성" sheetId="2" r:id="R9281f61ff5ef4e47"/>
    <x:sheet xmlns:r="http://schemas.openxmlformats.org/officeDocument/2006/relationships" name="QA" sheetId="3" r:id="R0863ca5c3b494524"/>
    <x:sheet xmlns:r="http://schemas.openxmlformats.org/officeDocument/2006/relationships" name="UTM" sheetId="4" r:id="R9c1466aeab1f4a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name val="Malgun Gothic"/>
    </x:font>
    <x:font>
      <x:sz val="11"/>
      <x:color rgb="FF242938"/>
      <x:name val="Malgun Gothic"/>
    </x:font>
    <x:font>
      <x:sz val="16"/>
      <x:color rgb="FF242938"/>
      <x:name val="Malgun Gothic"/>
    </x:font>
    <x:font>
      <x:b/>
      <x:sz val="16"/>
      <x:color rgb="FF242938"/>
      <x:name val="Malgun Gothic"/>
    </x:font>
    <x:font>
      <x:sz val="11"/>
      <x:color rgb="FF63697A"/>
      <x:name val="Malgun Gothic"/>
    </x:font>
    <x:font>
      <x:sz val="11"/>
      <x:color rgb="FFFFFFFF"/>
      <x:name val="Malgun Gothic"/>
    </x:font>
    <x:font>
      <x:b/>
      <x:sz val="11"/>
      <x:color rgb="FFFFFFFF"/>
      <x:name val="Malgun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283449"/>
      </x:patternFill>
    </x:fill>
    <x:fill>
      <x:patternFill patternType="solid">
        <x:fgColor rgb="FFF2F5F9"/>
      </x:patternFill>
    </x:fill>
    <x:fill>
      <x:patternFill patternType="solid">
        <x:fgColor rgb="FFFFF4D9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38c99ac13d4048" /><Relationship Type="http://schemas.openxmlformats.org/officeDocument/2006/relationships/theme" Target="/xl/theme/theme1.xml" Id="R51f62c7fa044414f" /><Relationship Type="http://schemas.openxmlformats.org/officeDocument/2006/relationships/sharedStrings" Target="/xl/sharedStrings.xml" Id="R9a8877b3b0da4dc0" /><Relationship Type="http://schemas.openxmlformats.org/officeDocument/2006/relationships/worksheet" Target="/xl/worksheets/sheet1.xml" Id="R1289e02b4ff34017" /><Relationship Type="http://schemas.openxmlformats.org/officeDocument/2006/relationships/worksheet" Target="/xl/worksheets/sheet2.xml" Id="R9281f61ff5ef4e47" /><Relationship Type="http://schemas.openxmlformats.org/officeDocument/2006/relationships/worksheet" Target="/xl/worksheets/sheet3.xml" Id="R0863ca5c3b494524" /><Relationship Type="http://schemas.openxmlformats.org/officeDocument/2006/relationships/worksheet" Target="/xl/worksheets/sheet4.xml" Id="R9c1466aeab1f4a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38" hidden="0" customWidth="1"/>
    <x:col min="4" max="4" width="44" hidden="0" customWidth="1"/>
    <x:col min="5" max="5" width="32" hidden="0" customWidth="1"/>
    <x:col min="6" max="6" width="46" hidden="0" customWidth="1"/>
    <x:col min="7" max="7" width="48" hidden="0" customWidth="1"/>
    <x:col min="8" max="8" width="35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30" customHeight="1">
      <x:c r="A2" s="5" t="str">
        <x:v>있니 미션 9-1 이벤트</x:v>
      </x:c>
      <x:c r="B2" s="3"/>
      <x:c r="C2" s="3"/>
      <x:c r="D2" s="3"/>
      <x:c r="E2" s="3"/>
      <x:c r="F2" s="3"/>
      <x:c r="G2" s="3"/>
      <x:c r="H2" s="3"/>
    </x:row>
    <x:row r="3" ht="26" customHeight="1">
      <x:c r="A3" s="6" t="str">
        <x:v>2026-10-01 기준. 실제 수신·홍보 게시 미완료. 전체 테스트의 간헐적 연결 오류는 증빙 상태표 참조.</x:v>
      </x:c>
      <x:c r="B3" s="3"/>
      <x:c r="C3" s="3"/>
      <x:c r="D3" s="3"/>
      <x:c r="E3" s="3"/>
      <x:c r="F3" s="3"/>
      <x:c r="G3" s="3"/>
      <x:c r="H3" s="3"/>
    </x:row>
    <x:row r="4">
      <x:c r="A4" s="3"/>
      <x:c r="B4" s="3"/>
      <x:c r="C4" s="3"/>
      <x:c r="D4" s="3"/>
      <x:c r="E4" s="3"/>
      <x:c r="F4" s="3"/>
      <x:c r="G4" s="3"/>
      <x:c r="H4" s="3"/>
    </x:row>
    <x:row r="5" ht="28" customHeight="1">
      <x:c r="A5" s="9" t="str">
        <x:v>이벤트명</x:v>
      </x:c>
      <x:c r="B5" s="9" t="str">
        <x:v>측정 목적</x:v>
      </x:c>
      <x:c r="C5" s="9" t="str">
        <x:v>발생 조건</x:v>
      </x:c>
      <x:c r="D5" s="9" t="str">
        <x:v>속성과 자료형</x:v>
      </x:c>
      <x:c r="E5" s="9" t="str">
        <x:v>예시</x:v>
      </x:c>
      <x:c r="F5" s="9" t="str">
        <x:v>중복·제외 기준</x:v>
      </x:c>
      <x:c r="G5" s="9" t="str">
        <x:v>구현 위치</x:v>
      </x:c>
      <x:c r="H5" s="9" t="str">
        <x:v>전송 대상</x:v>
      </x:c>
    </x:row>
    <x:row r="6" ht="62" customHeight="1">
      <x:c r="A6" s="11" t="str">
        <x:v>page_viewed</x:v>
      </x:c>
      <x:c r="B6" s="11" t="str">
        <x:v>방문·화면 조회</x:v>
      </x:c>
      <x:c r="C6" s="11" t="str">
        <x:v>인증 복원 후 실제 화면 진입</x:v>
      </x:c>
      <x:c r="D6" s="11" t="str">
        <x:v>page_name:string, is_logged_in:boolean</x:v>
      </x:c>
      <x:c r="E6" s="11" t="str">
        <x:v>landing / false</x:v>
      </x:c>
      <x:c r="F6" s="11" t="str">
        <x:v>경로 변경당 1회. StrictMode 재실행 제외</x:v>
      </x:c>
      <x:c r="G6" s="11" t="str">
        <x:v>src/components/AnalyticsObserver.jsx</x:v>
      </x:c>
      <x:c r="H6" s="11" t="str">
        <x:v>Amplitude / GA4(page_view)</x:v>
      </x:c>
    </x:row>
    <x:row r="7" ht="62" customHeight="1">
      <x:c r="A7" s="10" t="str">
        <x:v>signup_cta_clicked</x:v>
      </x:c>
      <x:c r="B7" s="10" t="str">
        <x:v>가입 유도 위치 비교</x:v>
      </x:c>
      <x:c r="C7" s="10" t="str">
        <x:v>소개 페이지 가입 링크 클릭</x:v>
      </x:c>
      <x:c r="D7" s="10" t="str">
        <x:v>cta_location:string</x:v>
      </x:c>
      <x:c r="E7" s="10" t="str">
        <x:v>hero / membership / footer / legacy_footer</x:v>
      </x:c>
      <x:c r="F7" s="10" t="str">
        <x:v>클릭당 1회</x:v>
      </x:c>
      <x:c r="G7" s="10" t="str">
        <x:v>src/pages/LandingPageV2.jsx, LandingPage.jsx</x:v>
      </x:c>
      <x:c r="H7" s="10" t="str">
        <x:v>Amplitude / GA4</x:v>
      </x:c>
    </x:row>
    <x:row r="8" ht="62" customHeight="1">
      <x:c r="A8" s="11" t="str">
        <x:v>signup_completed</x:v>
      </x:c>
      <x:c r="B8" s="11" t="str">
        <x:v>가입 전환</x:v>
      </x:c>
      <x:c r="C8" s="11" t="str">
        <x:v>신규 계정 생성 및 토큰 저장 성공</x:v>
      </x:c>
      <x:c r="D8" s="11" t="str">
        <x:v>auth_method:string</x:v>
      </x:c>
      <x:c r="E8" s="11" t="str">
        <x:v>email / google</x:v>
      </x:c>
      <x:c r="F8" s="11" t="str">
        <x:v>신규 사용자 ID당 1회. 기존 계정 연결 제외</x:v>
      </x:c>
      <x:c r="G8" s="11" t="str">
        <x:v>src/hooks/useSession.jsx</x:v>
      </x:c>
      <x:c r="H8" s="11" t="str">
        <x:v>Amplitude / GA4</x:v>
      </x:c>
    </x:row>
    <x:row r="9" ht="62" customHeight="1">
      <x:c r="A9" s="10" t="str">
        <x:v>login_completed</x:v>
      </x:c>
      <x:c r="B9" s="10" t="str">
        <x:v>기존 사용자 식별</x:v>
      </x:c>
      <x:c r="C9" s="10" t="str">
        <x:v>기존 계정 로그인 성공</x:v>
      </x:c>
      <x:c r="D9" s="10" t="str">
        <x:v>auth_method:string</x:v>
      </x:c>
      <x:c r="E9" s="10" t="str">
        <x:v>email / google</x:v>
      </x:c>
      <x:c r="F9" s="10" t="str">
        <x:v>성공당 1회. 세션 복원 제외</x:v>
      </x:c>
      <x:c r="G9" s="10" t="str">
        <x:v>src/hooks/useSession.jsx</x:v>
      </x:c>
      <x:c r="H9" s="10" t="str">
        <x:v>Amplitude / GA4</x:v>
      </x:c>
    </x:row>
    <x:row r="10" ht="62" customHeight="1">
      <x:c r="A10" s="11" t="str">
        <x:v>want_form_viewed</x:v>
      </x:c>
      <x:c r="B10" s="11" t="str">
        <x:v>후보 작성 진입·이탈</x:v>
      </x:c>
      <x:c r="C10" s="11" t="str">
        <x:v>보호된 후보 작성 화면 진입</x:v>
      </x:c>
      <x:c r="D10" s="11" t="str">
        <x:v>entry_point:string</x:v>
      </x:c>
      <x:c r="E10" s="11" t="str">
        <x:v>want_form</x:v>
      </x:c>
      <x:c r="F10" s="11" t="str">
        <x:v>화면 진입당 1회. 폼 작성 완료 의미 아님</x:v>
      </x:c>
      <x:c r="G10" s="11" t="str">
        <x:v>src/components/AnalyticsObserver.jsx</x:v>
      </x:c>
      <x:c r="H10" s="11" t="str">
        <x:v>Amplitude / GA4</x:v>
      </x:c>
    </x:row>
    <x:row r="11" ht="62" customHeight="1">
      <x:c r="A11" s="10" t="str">
        <x:v>want_created</x:v>
      </x:c>
      <x:c r="B11" s="10" t="str">
        <x:v>첫 후보 등록</x:v>
      </x:c>
      <x:c r="C11" s="10" t="str">
        <x:v>POST /wants 성공</x:v>
      </x:c>
      <x:c r="D11" s="10" t="str">
        <x:v>want_id:string, category:string</x:v>
      </x:c>
      <x:c r="E11" s="10" t="str">
        <x:v>UUID / top</x:v>
      </x:c>
      <x:c r="F11" s="10" t="str">
        <x:v>후보 ID당 1회. 실패 제외</x:v>
      </x:c>
      <x:c r="G11" s="10" t="str">
        <x:v>src/hooks/useWardrobeData.jsx</x:v>
      </x:c>
      <x:c r="H11" s="10" t="str">
        <x:v>Amplitude / GA4(want_id 제외)</x:v>
      </x:c>
    </x:row>
    <x:row r="12" ht="62" customHeight="1">
      <x:c r="A12" s="11" t="str">
        <x:v>comparison_viewed</x:v>
      </x:c>
      <x:c r="B12" s="11" t="str">
        <x:v>비교 결과 표시</x:v>
      </x:c>
      <x:c r="C12" s="11" t="str">
        <x:v>상세 화면 데이터 로딩 성공 후 표시</x:v>
      </x:c>
      <x:c r="D12" s="11" t="str">
        <x:v>want_id:string, similar_count:number, own_count:number</x:v>
      </x:c>
      <x:c r="E12" s="11" t="str">
        <x:v>UUID / 0 / 0</x:v>
      </x:c>
      <x:c r="F12" s="11" t="str">
        <x:v>상세 진입당 1회. 0개도 포함. 현재 화면 추가 등록은 재집계 안 함</x:v>
      </x:c>
      <x:c r="G12" s="11" t="str">
        <x:v>src/pages/WantDetailPage.jsx</x:v>
      </x:c>
      <x:c r="H12" s="11" t="str">
        <x:v>Amplitude / GA4(want_id 제외)</x:v>
      </x:c>
    </x:row>
    <x:row r="13" ht="62" customHeight="1">
      <x:c r="A13" s="10" t="str">
        <x:v>own_created</x:v>
      </x:c>
      <x:c r="B13" s="10" t="str">
        <x:v>직접 보유 의류 등록</x:v>
      </x:c>
      <x:c r="C13" s="10" t="str">
        <x:v>POST /owns 성공</x:v>
      </x:c>
      <x:c r="D13" s="10" t="str">
        <x:v>category:string, entry_point:string</x:v>
      </x:c>
      <x:c r="E13" s="10" t="str">
        <x:v>top / want_detail</x:v>
      </x:c>
      <x:c r="F13" s="10" t="str">
        <x:v>보유 ID당 1회. 구매로 자동 생성된 Own 제외</x:v>
      </x:c>
      <x:c r="G13" s="10" t="str">
        <x:v>src/hooks/useWardrobeData.jsx</x:v>
      </x:c>
      <x:c r="H13" s="10" t="str">
        <x:v>Amplitude / GA4</x:v>
      </x:c>
    </x:row>
    <x:row r="14" ht="62" customHeight="1">
      <x:c r="A14" s="11" t="str">
        <x:v>decision_recorded</x:v>
      </x:c>
      <x:c r="B14" s="11" t="str">
        <x:v>구매 판단 완료</x:v>
      </x:c>
      <x:c r="C14" s="11" t="str">
        <x:v>새 구매 전환 또는 pending→skipped API 성공</x:v>
      </x:c>
      <x:c r="D14" s="11" t="str">
        <x:v>want_id:string, decision:string, similar_count:number</x:v>
      </x:c>
      <x:c r="E14" s="11" t="str">
        <x:v>UUID / bought 또는 skipped / 1</x:v>
      </x:c>
      <x:c r="F14" s="11" t="str">
        <x:v>후보+결정당 1회. 결정 직전 유사 의류 수</x:v>
      </x:c>
      <x:c r="G14" s="11" t="str">
        <x:v>src/hooks/useWardrobeData.jsx</x:v>
      </x:c>
      <x:c r="H14" s="11" t="str">
        <x:v>Amplitude / GA4(want_id 제외)</x:v>
      </x:c>
    </x:row>
    <x:row r="15" ht="62" customHeight="1">
      <x:c r="A15" s="10" t="str">
        <x:v>action_failed</x:v>
      </x:c>
      <x:c r="B15" s="10" t="str">
        <x:v>전환 저해 오류</x:v>
      </x:c>
      <x:c r="C15" s="10" t="str">
        <x:v>가입·로그인·구글 인증·옷장 변경 요청 실패</x:v>
      </x:c>
      <x:c r="D15" s="10" t="str">
        <x:v>action:string, error_code:string</x:v>
      </x:c>
      <x:c r="E15" s="10" t="str">
        <x:v>want_create / TRIAL_SAVE_LIMIT_REACHED</x:v>
      </x:c>
      <x:c r="F15" s="10" t="str">
        <x:v>실패 시도당 1회. 메시지·원문 입력 제외</x:v>
      </x:c>
      <x:c r="G15" s="10" t="str">
        <x:v>src/hooks/useSession.jsx, useWardrobeData.jsx, src/pages/AuthCallbackPage.jsx</x:v>
      </x:c>
      <x:c r="H15" s="10" t="str">
        <x:v>Amplitude / GA4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7" hidden="0" customWidth="1"/>
    <x:col min="2" max="2" width="15" hidden="0" customWidth="1"/>
    <x:col min="3" max="3" width="20" hidden="0" customWidth="1"/>
    <x:col min="4" max="4" width="44" hidden="0" customWidth="1"/>
    <x:col min="5" max="5" width="58" hidden="0" customWidth="1"/>
    <x:col min="6" max="6" width="42" hidden="0" customWidth="1"/>
  </x:cols>
  <x:sheetData>
    <x:row r="1">
      <x:c r="A1" s="3"/>
      <x:c r="B1" s="3"/>
      <x:c r="C1" s="3"/>
      <x:c r="D1" s="3"/>
      <x:c r="E1" s="3"/>
      <x:c r="F1" s="3"/>
    </x:row>
    <x:row r="2" ht="30" customHeight="1">
      <x:c r="A2" s="5" t="str">
        <x:v>있니 미션 9-1 속성</x:v>
      </x:c>
      <x:c r="B2" s="3"/>
      <x:c r="C2" s="3"/>
      <x:c r="D2" s="3"/>
      <x:c r="E2" s="3"/>
      <x:c r="F2" s="3"/>
    </x:row>
    <x:row r="3" ht="26" customHeight="1">
      <x:c r="A3" s="6" t="str">
        <x:v>2026-10-01 기준. 실제 수신·홍보 게시 미완료. 전체 테스트의 간헐적 연결 오류는 증빙 상태표 참조.</x:v>
      </x:c>
      <x:c r="B3" s="3"/>
      <x:c r="C3" s="3"/>
      <x:c r="D3" s="3"/>
      <x:c r="E3" s="3"/>
      <x:c r="F3" s="3"/>
    </x:row>
    <x:row r="4">
      <x:c r="A4" s="3"/>
      <x:c r="B4" s="3"/>
      <x:c r="C4" s="3"/>
      <x:c r="D4" s="3"/>
      <x:c r="E4" s="3"/>
      <x:c r="F4" s="3"/>
    </x:row>
    <x:row r="5" ht="28" customHeight="1">
      <x:c r="A5" s="9" t="str">
        <x:v>속성명</x:v>
      </x:c>
      <x:c r="B5" s="9" t="str">
        <x:v>구분</x:v>
      </x:c>
      <x:c r="C5" s="9" t="str">
        <x:v>자료형</x:v>
      </x:c>
      <x:c r="D5" s="9" t="str">
        <x:v>예시</x:v>
      </x:c>
      <x:c r="E5" s="9" t="str">
        <x:v>정의·처리 기준</x:v>
      </x:c>
      <x:c r="F5" s="9" t="str">
        <x:v>전송 대상</x:v>
      </x:c>
    </x:row>
    <x:row r="6" ht="62" customHeight="1">
      <x:c r="A6" s="11" t="str">
        <x:v>event_id / insert_id</x:v>
      </x:c>
      <x:c r="B6" s="11" t="str">
        <x:v>이벤트</x:v>
      </x:c>
      <x:c r="C6" s="11" t="str">
        <x:v>string</x:v>
      </x:c>
      <x:c r="D6" s="11" t="str">
        <x:v>무작위 UUID</x:v>
      </x:c>
      <x:c r="E6" s="11" t="str">
        <x:v>전송 재시도 식별</x:v>
      </x:c>
      <x:c r="F6" s="11" t="str">
        <x:v>GA4 event_id / Amplitude insert_id</x:v>
      </x:c>
    </x:row>
    <x:row r="7" ht="62" customHeight="1">
      <x:c r="A7" s="10" t="str">
        <x:v>user_id</x:v>
      </x:c>
      <x:c r="B7" s="10" t="str">
        <x:v>식별</x:v>
      </x:c>
      <x:c r="C7" s="10" t="str">
        <x:v>string 또는 null</x:v>
      </x:c>
      <x:c r="D7" s="10" t="str">
        <x:v>내부 사용자 UUID</x:v>
      </x:c>
      <x:c r="E7" s="10" t="str">
        <x:v>익명→가입 연결. 이메일 사용 금지</x:v>
      </x:c>
      <x:c r="F7" s="10" t="str">
        <x:v>Amplitude / GA4</x:v>
      </x:c>
    </x:row>
    <x:row r="8" ht="62" customHeight="1">
      <x:c r="A8" s="11" t="str">
        <x:v>environment</x:v>
      </x:c>
      <x:c r="B8" s="11" t="str">
        <x:v>공통</x:v>
      </x:c>
      <x:c r="C8" s="11" t="str">
        <x:v>string</x:v>
      </x:c>
      <x:c r="D8" s="11" t="str">
        <x:v>qa / production</x:v>
      </x:c>
      <x:c r="E8" s="11" t="str">
        <x:v>테스트 데이터 제외</x:v>
      </x:c>
      <x:c r="F8" s="11" t="str">
        <x:v>Amplitude / GA4</x:v>
      </x:c>
    </x:row>
    <x:row r="9" ht="62" customHeight="1">
      <x:c r="A9" s="10" t="str">
        <x:v>schema_version</x:v>
      </x:c>
      <x:c r="B9" s="10" t="str">
        <x:v>공통</x:v>
      </x:c>
      <x:c r="C9" s="10" t="str">
        <x:v>number</x:v>
      </x:c>
      <x:c r="D9" s="10" t="str">
        <x:v>1</x:v>
      </x:c>
      <x:c r="E9" s="10" t="str">
        <x:v>로그 계약 버전</x:v>
      </x:c>
      <x:c r="F9" s="10" t="str">
        <x:v>Amplitude / GA4</x:v>
      </x:c>
    </x:row>
    <x:row r="10" ht="62" customHeight="1">
      <x:c r="A10" s="11" t="str">
        <x:v>utm_source, utm_medium</x:v>
      </x:c>
      <x:c r="B10" s="11" t="str">
        <x:v>유입</x:v>
      </x:c>
      <x:c r="C10" s="11" t="str">
        <x:v>string</x:v>
      </x:c>
      <x:c r="D10" s="11" t="str">
        <x:v>kakao / messenger</x:v>
      </x:c>
      <x:c r="E10" s="11" t="str">
        <x:v>현재 유입. 명시적 새 UTM 또는 30분 비활동 시 갱신</x:v>
      </x:c>
      <x:c r="F10" s="11" t="str">
        <x:v>Amplitude / GA4 표준 캠페인 필드</x:v>
      </x:c>
    </x:row>
    <x:row r="11" ht="62" customHeight="1">
      <x:c r="A11" s="10" t="str">
        <x:v>utm_campaign, utm_content, utm_term</x:v>
      </x:c>
      <x:c r="B11" s="10" t="str">
        <x:v>유입</x:v>
      </x:c>
      <x:c r="C11" s="10" t="str">
        <x:v>string</x:v>
      </x:c>
      <x:c r="D11" s="10" t="str">
        <x:v>mission9_launch / intro_text_a</x:v>
      </x:c>
      <x:c r="E11" s="10" t="str">
        <x:v>허용 문자 영문·숫자·밑줄·하이픈, 최대 80자</x:v>
      </x:c>
      <x:c r="F11" s="10" t="str">
        <x:v>Amplitude / GA4 표준 캠페인 필드</x:v>
      </x:c>
    </x:row>
    <x:row r="12" ht="62" customHeight="1">
      <x:c r="A12" s="11" t="str">
        <x:v>first_utm_*</x:v>
      </x:c>
      <x:c r="B12" s="11" t="str">
        <x:v>유입</x:v>
      </x:c>
      <x:c r="C12" s="11" t="str">
        <x:v>string</x:v>
      </x:c>
      <x:c r="D12" s="11" t="str">
        <x:v>kakao</x:v>
      </x:c>
      <x:c r="E12" s="11" t="str">
        <x:v>브라우저 최초 유입. 계정 전환 초기화</x:v>
      </x:c>
      <x:c r="F12" s="11" t="str">
        <x:v>Amplitude 이벤트 / 사용자 setOnce</x:v>
      </x:c>
    </x:row>
    <x:row r="13" ht="62" customHeight="1">
      <x:c r="A13" s="10" t="str">
        <x:v>membership_plan</x:v>
      </x:c>
      <x:c r="B13" s="10" t="str">
        <x:v>사용자</x:v>
      </x:c>
      <x:c r="C13" s="10" t="str">
        <x:v>string</x:v>
      </x:c>
      <x:c r="D13" s="10" t="str">
        <x:v>FREE / PAID</x:v>
      </x:c>
      <x:c r="E13" s="10" t="str">
        <x:v>인증·세션 복원 시 설정. 결제·매출로 해석 금지</x:v>
      </x:c>
      <x:c r="F13" s="10" t="str">
        <x:v>Amplitude 사용자 속성</x:v>
      </x:c>
    </x:row>
    <x:row r="14" ht="62" customHeight="1">
      <x:c r="A14" s="11" t="str">
        <x:v>page_name</x:v>
      </x:c>
      <x:c r="B14" s="11" t="str">
        <x:v>이벤트</x:v>
      </x:c>
      <x:c r="C14" s="11" t="str">
        <x:v>string</x:v>
      </x:c>
      <x:c r="D14" s="11" t="str">
        <x:v>landing, landing_v1, login, home, want_form, want_detail, owns</x:v>
      </x:c>
      <x:c r="E14" s="11" t="str">
        <x:v>정규화한 화면명. 콜백·알 수 없는 URL 제외</x:v>
      </x:c>
      <x:c r="F14" s="11" t="str">
        <x:v>Amplitude / GA4</x:v>
      </x:c>
    </x:row>
    <x:row r="15" ht="62" customHeight="1">
      <x:c r="A15" s="10" t="str">
        <x:v>want_id</x:v>
      </x:c>
      <x:c r="B15" s="10" t="str">
        <x:v>이벤트</x:v>
      </x:c>
      <x:c r="C15" s="10" t="str">
        <x:v>string</x:v>
      </x:c>
      <x:c r="D15" s="10" t="str">
        <x:v>내부 후보 UUID</x:v>
      </x:c>
      <x:c r="E15" s="10" t="str">
        <x:v>동일 후보 기준 퍼널 조인</x:v>
      </x:c>
      <x:c r="F15" s="10" t="str">
        <x:v>Amplitude만</x:v>
      </x:c>
    </x:row>
    <x:row r="16" ht="62" customHeight="1">
      <x:c r="A16" s="11" t="str">
        <x:v>similar_count / own_count</x:v>
      </x:c>
      <x:c r="B16" s="11" t="str">
        <x:v>이벤트</x:v>
      </x:c>
      <x:c r="C16" s="11" t="str">
        <x:v>number</x:v>
      </x:c>
      <x:c r="D16" s="11" t="str">
        <x:v>0 이상 정수</x:v>
      </x:c>
      <x:c r="E16" s="11" t="str">
        <x:v>빈 옷장과 실제 유사 의류 없음 구분</x:v>
      </x:c>
      <x:c r="F16" s="11" t="str">
        <x:v>Amplitude / GA4</x:v>
      </x:c>
    </x:row>
    <x:row r="17" ht="62" customHeight="1">
      <x:c r="A17" s="10" t="str">
        <x:v>is_logged_in</x:v>
      </x:c>
      <x:c r="B17" s="10" t="str">
        <x:v>이벤트</x:v>
      </x:c>
      <x:c r="C17" s="10" t="str">
        <x:v>boolean</x:v>
      </x:c>
      <x:c r="D17" s="10" t="str">
        <x:v>true / false</x:v>
      </x:c>
      <x:c r="E17" s="10" t="str">
        <x:v>공개 방문과 회원 화면 구분</x:v>
      </x:c>
      <x:c r="F17" s="10" t="str">
        <x:v>Amplitude / GA4</x:v>
      </x:c>
    </x:row>
    <x:row r="18" ht="62" customHeight="1">
      <x:c r="A18" s="11" t="str">
        <x:v>auth_method</x:v>
      </x:c>
      <x:c r="B18" s="11" t="str">
        <x:v>이벤트</x:v>
      </x:c>
      <x:c r="C18" s="11" t="str">
        <x:v>string</x:v>
      </x:c>
      <x:c r="D18" s="11" t="str">
        <x:v>email / google</x:v>
      </x:c>
      <x:c r="E18" s="11" t="str">
        <x:v>가입 및 로그인 방식. 사용자 속성 아님</x:v>
      </x:c>
      <x:c r="F18" s="11" t="str">
        <x:v>Amplitude / GA4</x:v>
      </x:c>
    </x:row>
    <x:row r="19" ht="62" customHeight="1">
      <x:c r="A19" s="10" t="str">
        <x:v>수집 제외</x:v>
      </x:c>
      <x:c r="B19" s="10" t="str">
        <x:v>보호</x:v>
      </x:c>
      <x:c r="C19" s="10" t="str">
        <x:v>해당 없음</x:v>
      </x:c>
      <x:c r="D19" s="10" t="str">
        <x:v>이메일, 비밀번호, 토큰, 제목, 메모, 상품 URL</x:v>
      </x:c>
      <x:c r="E19" s="10" t="str">
        <x:v>자유 입력 값과 원본 URL을 전송하지 않음</x:v>
      </x:c>
      <x:c r="F19" s="10" t="str">
        <x:v>전송 안 함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5" hidden="0" customWidth="1"/>
    <x:col min="3" max="3" width="48" hidden="0" customWidth="1"/>
    <x:col min="4" max="4" width="60" hidden="0" customWidth="1"/>
    <x:col min="5" max="5" width="26" hidden="0" customWidth="1"/>
    <x:col min="6" max="6" width="25" hidden="0" customWidth="1"/>
  </x:cols>
  <x:sheetData>
    <x:row r="1">
      <x:c r="A1" s="3"/>
      <x:c r="B1" s="3"/>
      <x:c r="C1" s="3"/>
      <x:c r="D1" s="3"/>
      <x:c r="E1" s="3"/>
      <x:c r="F1" s="3"/>
    </x:row>
    <x:row r="2" ht="30" customHeight="1">
      <x:c r="A2" s="5" t="str">
        <x:v>있니 미션 9-1 QA</x:v>
      </x:c>
      <x:c r="B2" s="3"/>
      <x:c r="C2" s="3"/>
      <x:c r="D2" s="3"/>
      <x:c r="E2" s="3"/>
      <x:c r="F2" s="3"/>
    </x:row>
    <x:row r="3" ht="26" customHeight="1">
      <x:c r="A3" s="6" t="str">
        <x:v>2026-10-01 기준. 실제 수신·홍보 게시 미완료. 전체 테스트의 간헐적 연결 오류는 증빙 상태표 참조.</x:v>
      </x:c>
      <x:c r="B3" s="3"/>
      <x:c r="C3" s="3"/>
      <x:c r="D3" s="3"/>
      <x:c r="E3" s="3"/>
      <x:c r="F3" s="3"/>
    </x:row>
    <x:row r="4">
      <x:c r="A4" s="3"/>
      <x:c r="B4" s="3"/>
      <x:c r="C4" s="3"/>
      <x:c r="D4" s="3"/>
      <x:c r="E4" s="3"/>
      <x:c r="F4" s="3"/>
    </x:row>
    <x:row r="5" ht="28" customHeight="1">
      <x:c r="A5" s="9" t="str">
        <x:v>ID</x:v>
      </x:c>
      <x:c r="B5" s="9" t="str">
        <x:v>시나리오</x:v>
      </x:c>
      <x:c r="C5" s="9" t="str">
        <x:v>검증 방법</x:v>
      </x:c>
      <x:c r="D5" s="9" t="str">
        <x:v>기대 결과</x:v>
      </x:c>
      <x:c r="E5" s="9" t="str">
        <x:v>로컬 검증</x:v>
      </x:c>
      <x:c r="F5" s="9" t="str">
        <x:v>외부 검증</x:v>
      </x:c>
    </x:row>
    <x:row r="6" ht="62" customHeight="1">
      <x:c r="A6" s="11" t="str">
        <x:v>QA01</x:v>
      </x:c>
      <x:c r="B6" s="11" t="str">
        <x:v>이메일 가입</x:v>
      </x:c>
      <x:c r="C6" s="11" t="str">
        <x:v>UTM 링크 → CTA → 가입</x:v>
      </x:c>
      <x:c r="D6" s="11" t="str">
        <x:v>가입 1회, 최초·현재 유입 유지</x:v>
      </x:c>
      <x:c r="E6" s="11" t="str">
        <x:v>로컬 브라우저 확인</x:v>
      </x:c>
      <x:c r="F6" s="11" t="str">
        <x:v>외부 미검증</x:v>
      </x:c>
    </x:row>
    <x:row r="7" ht="62" customHeight="1">
      <x:c r="A7" s="10" t="str">
        <x:v>QA02</x:v>
      </x:c>
      <x:c r="B7" s="10" t="str">
        <x:v>구글 신규·기존·연결·경합</x:v>
      </x:c>
      <x:c r="C7" s="10" t="str">
        <x:v>서버 인증 분류 테스트</x:v>
      </x:c>
      <x:c r="D7" s="10" t="str">
        <x:v>신규 생성만 isNewUser=true</x:v>
      </x:c>
      <x:c r="E7" s="10" t="str">
        <x:v>서버 테스트 통과</x:v>
      </x:c>
      <x:c r="F7" s="10" t="str">
        <x:v>실제 OAuth 미검증</x:v>
      </x:c>
    </x:row>
    <x:row r="8" ht="62" customHeight="1">
      <x:c r="A8" s="11" t="str">
        <x:v>QA03</x:v>
      </x:c>
      <x:c r="B8" s="11" t="str">
        <x:v>저장 중복</x:v>
      </x:c>
      <x:c r="C8" s="11" t="str">
        <x:v>동일 ID 성공 콜백 반복·재로드</x:v>
      </x:c>
      <x:c r="D8" s="11" t="str">
        <x:v>want_created 1회</x:v>
      </x:c>
      <x:c r="E8" s="11" t="str">
        <x:v>단위 테스트 통과</x:v>
      </x:c>
      <x:c r="F8" s="11" t="str">
        <x:v>외부 미검증</x:v>
      </x:c>
    </x:row>
    <x:row r="9" ht="62" customHeight="1">
      <x:c r="A9" s="10" t="str">
        <x:v>QA04</x:v>
      </x:c>
      <x:c r="B9" s="10" t="str">
        <x:v>저장 실패</x:v>
      </x:c>
      <x:c r="C9" s="10" t="str">
        <x:v>API 오류 반환</x:v>
      </x:c>
      <x:c r="D9" s="10" t="str">
        <x:v>성공 이벤트 없음, action_failed 발생</x:v>
      </x:c>
      <x:c r="E9" s="10" t="str">
        <x:v>로컬 검증 예정</x:v>
      </x:c>
      <x:c r="F9" s="10" t="str">
        <x:v>외부 미검증</x:v>
      </x:c>
    </x:row>
    <x:row r="10" ht="62" customHeight="1">
      <x:c r="A10" s="11" t="str">
        <x:v>QA05</x:v>
      </x:c>
      <x:c r="B10" s="11" t="str">
        <x:v>비교 0개</x:v>
      </x:c>
      <x:c r="C10" s="11" t="str">
        <x:v>빈 옷장 후보 상세 진입</x:v>
      </x:c>
      <x:c r="D10" s="11" t="str">
        <x:v>similar_count=0, own_count=0</x:v>
      </x:c>
      <x:c r="E10" s="11" t="str">
        <x:v>로컬 브라우저 확인</x:v>
      </x:c>
      <x:c r="F10" s="11" t="str">
        <x:v>외부 미검증</x:v>
      </x:c>
    </x:row>
    <x:row r="11" ht="62" customHeight="1">
      <x:c r="A11" s="10" t="str">
        <x:v>QA06</x:v>
      </x:c>
      <x:c r="B11" s="10" t="str">
        <x:v>비교 1개 이상</x:v>
      </x:c>
      <x:c r="C11" s="10" t="str">
        <x:v>보유 추가 후 상세 재진입</x:v>
      </x:c>
      <x:c r="D11" s="10" t="str">
        <x:v>비교 값과 화면 일치</x:v>
      </x:c>
      <x:c r="E11" s="10" t="str">
        <x:v>화면 1개 확인, 재진입 미검증</x:v>
      </x:c>
      <x:c r="F11" s="10" t="str">
        <x:v>외부 미검증</x:v>
      </x:c>
    </x:row>
    <x:row r="12" ht="62" customHeight="1">
      <x:c r="A12" s="11" t="str">
        <x:v>QA07</x:v>
      </x:c>
      <x:c r="B12" s="11" t="str">
        <x:v>샀다</x:v>
      </x:c>
      <x:c r="C12" s="11" t="str">
        <x:v>후보를 구매 완료로 변경</x:v>
      </x:c>
      <x:c r="D12" s="11" t="str">
        <x:v>decision=bought, 자동 Own은 own_created 제외</x:v>
      </x:c>
      <x:c r="E12" s="11" t="str">
        <x:v>로컬 브라우저 확인</x:v>
      </x:c>
      <x:c r="F12" s="11" t="str">
        <x:v>외부 미검증</x:v>
      </x:c>
    </x:row>
    <x:row r="13" ht="62" customHeight="1">
      <x:c r="A13" s="10" t="str">
        <x:v>QA08</x:v>
      </x:c>
      <x:c r="B13" s="10" t="str">
        <x:v>안 샀다</x:v>
      </x:c>
      <x:c r="C13" s="10" t="str">
        <x:v>후보를 건너뛰기로 변경</x:v>
      </x:c>
      <x:c r="D13" s="10" t="str">
        <x:v>decision=skipped</x:v>
      </x:c>
      <x:c r="E13" s="10" t="str">
        <x:v>미검증</x:v>
      </x:c>
      <x:c r="F13" s="10" t="str">
        <x:v>외부 미검증</x:v>
      </x:c>
    </x:row>
    <x:row r="14" ht="62" customHeight="1">
      <x:c r="A14" s="11" t="str">
        <x:v>QA09</x:v>
      </x:c>
      <x:c r="B14" s="11" t="str">
        <x:v>사용자 전환</x:v>
      </x:c>
      <x:c r="C14" s="11" t="str">
        <x:v>로그아웃 → 다른 계정 로그인</x:v>
      </x:c>
      <x:c r="D14" s="11" t="str">
        <x:v>사용자 분리, 이전 계정의 늦은 성공 이벤트 제외</x:v>
      </x:c>
      <x:c r="E14" s="11" t="str">
        <x:v>단위 테스트 통과</x:v>
      </x:c>
      <x:c r="F14" s="11" t="str">
        <x:v>외부 미검증</x:v>
      </x:c>
    </x:row>
    <x:row r="15" ht="62" customHeight="1">
      <x:c r="A15" s="10" t="str">
        <x:v>QA10</x:v>
      </x:c>
      <x:c r="B15" s="10" t="str">
        <x:v>StrictMode·재진입</x:v>
      </x:c>
      <x:c r="C15" s="10" t="str">
        <x:v>최초 로드 / 화면 재진입</x:v>
      </x:c>
      <x:c r="D15" s="10" t="str">
        <x:v>중복 효과 제외, 의도적 재진입은 집계</x:v>
      </x:c>
      <x:c r="E15" s="10" t="str">
        <x:v>최초 1회 확인, 수정 후 단위 검증</x:v>
      </x:c>
      <x:c r="F15" s="10" t="str">
        <x:v>외부 미검증</x:v>
      </x:c>
    </x:row>
    <x:row r="16" ht="62" customHeight="1">
      <x:c r="A16" s="11" t="str">
        <x:v>QA11</x:v>
      </x:c>
      <x:c r="B16" s="11" t="str">
        <x:v>전송·저장소 실패</x:v>
      </x:c>
      <x:c r="C16" s="11" t="str">
        <x:v>저장소 차단·전송 함수 예외</x:v>
      </x:c>
      <x:c r="D16" s="11" t="str">
        <x:v>서비스 기능 유지</x:v>
      </x:c>
      <x:c r="E16" s="11" t="str">
        <x:v>단위 테스트 통과</x:v>
      </x:c>
      <x:c r="F16" s="11" t="str">
        <x:v>외부 미검증</x:v>
      </x:c>
    </x:row>
    <x:row r="17" ht="62" customHeight="1">
      <x:c r="A17" s="10" t="str">
        <x:v>QA12</x:v>
      </x:c>
      <x:c r="B17" s="10" t="str">
        <x:v>UTM 변경·만료</x:v>
      </x:c>
      <x:c r="C17" s="10" t="str">
        <x:v>OAuth 복귀 / 새 UTM / 31분 경과</x:v>
      </x:c>
      <x:c r="D17" s="10" t="str">
        <x:v>복귀 유지, 새 캠페인 갱신, 비활동 후 direct</x:v>
      </x:c>
      <x:c r="E17" s="10" t="str">
        <x:v>단위 테스트 통과</x:v>
      </x:c>
      <x:c r="F17" s="10" t="str">
        <x:v>외부 미검증</x:v>
      </x:c>
    </x:row>
    <x:row r="18" ht="62" customHeight="1">
      <x:c r="A18" s="11" t="str">
        <x:v>QA13</x:v>
      </x:c>
      <x:c r="B18" s="11" t="str">
        <x:v>GTM 단일 전송</x:v>
      </x:c>
      <x:c r="C18" s="11" t="str">
        <x:v>GTM+GA4 ID를 동시에 설정</x:v>
      </x:c>
      <x:c r="D18" s="11" t="str">
        <x:v>직접 Google 태그 로드 없음</x:v>
      </x:c>
      <x:c r="E18" s="11" t="str">
        <x:v>단위 테스트 통과</x:v>
      </x:c>
      <x:c r="F18" s="11" t="str">
        <x:v>운영 page_view·CTA 실시간 수신</x:v>
      </x:c>
    </x:row>
    <x:row r="19" ht="62" customHeight="1">
      <x:c r="A19" s="10" t="str">
        <x:v>QA14</x:v>
      </x:c>
      <x:c r="B19" s="10" t="str">
        <x:v>Amplitude 수신</x:v>
      </x:c>
      <x:c r="C19" s="10" t="str">
        <x:v>실제 프로젝트 이벤트 확인</x:v>
      </x:c>
      <x:c r="D19" s="10" t="str">
        <x:v>이벤트·속성·사용자 타임라인 일치</x:v>
      </x:c>
      <x:c r="E19" s="10" t="str">
        <x:v>US·키·운영 적용</x:v>
      </x:c>
      <x:c r="F19" s="10" t="str">
        <x:v>연결 실패; 수신 미확인</x:v>
      </x:c>
    </x:row>
    <x:row r="20" ht="62" customHeight="1">
      <x:c r="A20" s="11" t="str">
        <x:v>QA15</x:v>
      </x:c>
      <x:c r="B20" s="11" t="str">
        <x:v>GA4 수신</x:v>
      </x:c>
      <x:c r="C20" s="11" t="str">
        <x:v>DebugView → 실시간 → 유입 획득</x:v>
      </x:c>
      <x:c r="D20" s="11" t="str">
        <x:v>page_view 중복 없음, 캠페인 구분</x:v>
      </x:c>
      <x:c r="E20" s="11" t="str">
        <x:v>태그 게시·향상된 측정 해제</x:v>
      </x:c>
      <x:c r="F20" s="11" t="str">
        <x:v>실시간 page_view 2·CTA 1 확인; 속성·유입 보고서 대기</x:v>
      </x:c>
    </x:row>
    <x:row r="21" ht="62" customHeight="1">
      <x:c r="A21" s="10" t="str">
        <x:v>QA16</x:v>
      </x:c>
      <x:c r="B21" s="10" t="str">
        <x:v>3개 채널 게시</x:v>
      </x:c>
      <x:c r="C21" s="10" t="str">
        <x:v>실제 게시 URL·날짜·스크린샷 저장</x:v>
      </x:c>
      <x:c r="D21" s="10" t="str">
        <x:v>UTM별 실제 유입 확인</x:v>
      </x:c>
      <x:c r="E21" s="10" t="str">
        <x:v>문구·링크 준비</x:v>
      </x:c>
      <x:c r="F21" s="10" t="str">
        <x:v>미게시</x:v>
      </x:c>
    </x:row>
  </x:sheetData>
  <x:mergeCells>
    <x:mergeCell ref="A2:F2"/>
    <x:mergeCell ref="A3:F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2" hidden="0" customWidth="1"/>
    <x:col min="4" max="4" width="27" hidden="0" customWidth="1"/>
    <x:col min="5" max="5" width="30" hidden="0" customWidth="1"/>
    <x:col min="6" max="6" width="110" hidden="0" customWidth="1"/>
    <x:col min="7" max="7" width="20" hidden="0" customWidth="1"/>
    <x:col min="8" max="8" width="36" hidden="0" customWidth="1"/>
    <x:col min="9" max="9" width="18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5" t="str">
        <x:v>있니 미션 9-1 UTM</x:v>
      </x:c>
      <x:c r="B2" s="3"/>
      <x:c r="C2" s="3"/>
      <x:c r="D2" s="3"/>
      <x:c r="E2" s="3"/>
      <x:c r="F2" s="3"/>
      <x:c r="G2" s="3"/>
      <x:c r="H2" s="3"/>
      <x:c r="I2" s="3"/>
    </x:row>
    <x:row r="3" ht="26" customHeight="1">
      <x:c r="A3" s="6" t="str">
        <x:v>2026-10-01 기준. 실제 수신·홍보 게시 미완료. 전체 테스트의 간헐적 연결 오류는 증빙 상태표 참조.</x:v>
      </x:c>
      <x:c r="B3" s="3"/>
      <x:c r="C3" s="3"/>
      <x:c r="D3" s="3"/>
      <x:c r="E3" s="3"/>
      <x:c r="F3" s="3"/>
      <x:c r="G3" s="3"/>
      <x:c r="H3" s="3"/>
      <x:c r="I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28" customHeight="1">
      <x:c r="A5" s="9" t="str">
        <x:v>채널</x:v>
      </x:c>
      <x:c r="B5" s="9" t="str">
        <x:v>source</x:v>
      </x:c>
      <x:c r="C5" s="9" t="str">
        <x:v>medium</x:v>
      </x:c>
      <x:c r="D5" s="9" t="str">
        <x:v>campaign</x:v>
      </x:c>
      <x:c r="E5" s="9" t="str">
        <x:v>content</x:v>
      </x:c>
      <x:c r="F5" s="9" t="str">
        <x:v>홍보 링크</x:v>
      </x:c>
      <x:c r="G5" s="9" t="str">
        <x:v>게시일</x:v>
      </x:c>
      <x:c r="H5" s="9" t="str">
        <x:v>게시 URL</x:v>
      </x:c>
      <x:c r="I5" s="9" t="str">
        <x:v>상태</x:v>
      </x:c>
    </x:row>
    <x:row r="6" ht="75" customHeight="1">
      <x:c r="A6" s="11" t="str">
        <x:v>카카오톡</x:v>
      </x:c>
      <x:c r="B6" s="11" t="str">
        <x:v>kakao</x:v>
      </x:c>
      <x:c r="C6" s="11" t="str">
        <x:v>messenger</x:v>
      </x:c>
      <x:c r="D6" s="11" t="str">
        <x:v>mission9_launch</x:v>
      </x:c>
      <x:c r="E6" s="11" t="str">
        <x:v>intro_text_a</x:v>
      </x:c>
      <x:c r="F6" s="11" t="str">
        <x:v>https://doyouhave.vercel.app/?utm_source=kakao&amp;utm_medium=messenger&amp;utm_campaign=mission9_launch&amp;utm_content=intro_text_a</x:v>
      </x:c>
      <x:c r="G6" s="12" t="str"/>
      <x:c r="H6" s="12" t="str"/>
      <x:c r="I6" s="11" t="str">
        <x:v>미게시</x:v>
      </x:c>
    </x:row>
    <x:row r="7" ht="75" customHeight="1">
      <x:c r="A7" s="10" t="str">
        <x:v>네이버 블로그</x:v>
      </x:c>
      <x:c r="B7" s="10" t="str">
        <x:v>naver_blog</x:v>
      </x:c>
      <x:c r="C7" s="10" t="str">
        <x:v>social</x:v>
      </x:c>
      <x:c r="D7" s="10" t="str">
        <x:v>mission9_launch</x:v>
      </x:c>
      <x:c r="E7" s="10" t="str">
        <x:v>wardrobe_story_a</x:v>
      </x:c>
      <x:c r="F7" s="10" t="str">
        <x:v>https://doyouhave.vercel.app/?utm_source=naver_blog&amp;utm_medium=social&amp;utm_campaign=mission9_launch&amp;utm_content=wardrobe_story_a</x:v>
      </x:c>
      <x:c r="G7" s="12" t="str"/>
      <x:c r="H7" s="12" t="str"/>
      <x:c r="I7" s="10" t="str">
        <x:v>미게시</x:v>
      </x:c>
    </x:row>
    <x:row r="8" ht="75" customHeight="1">
      <x:c r="A8" s="11" t="str">
        <x:v>인스타그램</x:v>
      </x:c>
      <x:c r="B8" s="11" t="str">
        <x:v>instagram</x:v>
      </x:c>
      <x:c r="C8" s="11" t="str">
        <x:v>social</x:v>
      </x:c>
      <x:c r="D8" s="11" t="str">
        <x:v>mission9_launch</x:v>
      </x:c>
      <x:c r="E8" s="11" t="str">
        <x:v>closet_text_a</x:v>
      </x:c>
      <x:c r="F8" s="11" t="str">
        <x:v>https://doyouhave.vercel.app/?utm_source=instagram&amp;utm_medium=social&amp;utm_campaign=mission9_launch&amp;utm_content=closet_text_a</x:v>
      </x:c>
      <x:c r="G8" s="12" t="str"/>
      <x:c r="H8" s="12" t="str"/>
      <x:c r="I8" s="11" t="str">
        <x:v>미게시</x:v>
      </x:c>
    </x:row>
  </x:sheetData>
  <x:mergeCells>
    <x:mergeCell ref="A2:F2"/>
    <x:mergeCell ref="A3:F3"/>
  </x:mergeCells>
  <x:dataValidations count="1">
    <x:dataValidation type="list" sqref="I6:I8">
      <x:formula1>"미게시,게시 완료,링크 수정 필요"</x:formula1>
    </x:dataValidation>
  </x:dataValidations>
  <x:pageMargins left="0.7" right="0.7" top="0.75" bottom="0.75" header="0.3" footer="0.3"/>
</x:worksheet>
</file>