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Courses\DEPI\Graduation project\LMS\"/>
    </mc:Choice>
  </mc:AlternateContent>
  <xr:revisionPtr revIDLastSave="0" documentId="13_ncr:1_{88B07121-2133-4718-848C-9E19D6EE9A7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DataBas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<sst xmlns="http://schemas.openxmlformats.org/spreadsheetml/2006/main" count="252" uniqueCount="114">
  <si>
    <t>Steps/Actions</t>
  </si>
  <si>
    <t>Expected Result</t>
  </si>
  <si>
    <t>Actual Result</t>
  </si>
  <si>
    <t>Status</t>
  </si>
  <si>
    <t>Priority</t>
  </si>
  <si>
    <t>Created By</t>
  </si>
  <si>
    <t>Type</t>
  </si>
  <si>
    <t>High</t>
  </si>
  <si>
    <t>Mohamed</t>
  </si>
  <si>
    <t>Manual</t>
  </si>
  <si>
    <t>Medium</t>
  </si>
  <si>
    <t>Low</t>
  </si>
  <si>
    <t>Test ID</t>
  </si>
  <si>
    <t>Test Case Description</t>
  </si>
  <si>
    <t>Pre-Condition</t>
  </si>
  <si>
    <t>Roles</t>
  </si>
  <si>
    <t>Test Data</t>
  </si>
  <si>
    <t>Database open</t>
  </si>
  <si>
    <t>Passed</t>
  </si>
  <si>
    <t>As expected</t>
  </si>
  <si>
    <t>All orders should have valid customer address links.</t>
  </si>
  <si>
    <t>Run: SELECT o.order_id,o.customer_id FROM oc_order o LEFT JOIN oc_address a ON o.customer_id=a.customer_id WHERE a.address_id IS NULL;</t>
  </si>
  <si>
    <t>oc_order, oc_address</t>
  </si>
  <si>
    <t>DB</t>
  </si>
  <si>
    <t>Verify orders not linked to deleted addresses</t>
  </si>
  <si>
    <t>DB_ADD_05</t>
  </si>
  <si>
    <t>No duplicate addresses should exist.</t>
  </si>
  <si>
    <t>Run: SELECT a1.customer_id,a1.firstname,a1.lastname FROM oc_address a1, oc_address a2 WHERE a1.customer_id=a2.customer_id AND a1.address_id&lt;&gt;a2.address_id AND a1.firstname=a2.firstname AND a1.lastname=a2.lastname;</t>
  </si>
  <si>
    <t>oc_address</t>
  </si>
  <si>
    <t>Check duplicate addresses for same customer</t>
  </si>
  <si>
    <t>DB_ADD_04</t>
  </si>
  <si>
    <t>City and country fields must be filled.</t>
  </si>
  <si>
    <t>Run: SELECT address_id FROM oc_address WHERE city='' OR country_id=0;</t>
  </si>
  <si>
    <t>Verify address has city and country</t>
  </si>
  <si>
    <t>DB_ADD_03</t>
  </si>
  <si>
    <t>All addresses should include customer names.</t>
  </si>
  <si>
    <t>Run: SELECT address_id FROM oc_address WHERE firstname='' OR lastname='';</t>
  </si>
  <si>
    <t>Verify address has names filled</t>
  </si>
  <si>
    <t>DB_ADD_02</t>
  </si>
  <si>
    <t>Every address should belong to an existing customer.</t>
  </si>
  <si>
    <t>Run: SELECT a.address_id,a.customer_id FROM oc_address a LEFT JOIN oc_customer c ON a.customer_id=c.customer_id WHERE c.customer_id IS NULL;</t>
  </si>
  <si>
    <t>oc_address, oc_customer</t>
  </si>
  <si>
    <t>Verify address has valid customer</t>
  </si>
  <si>
    <t>DB_ADD_01</t>
  </si>
  <si>
    <t>Failed</t>
  </si>
  <si>
    <t>product id 49 is zero stock</t>
  </si>
  <si>
    <t>All products should have stock &gt; 0.</t>
  </si>
  <si>
    <t>Run: SELECT product_id,quantity FROM oc_product WHERE quantity&lt;=0;</t>
  </si>
  <si>
    <t>oc_product</t>
  </si>
  <si>
    <t>Verify product stock quantity</t>
  </si>
  <si>
    <t>DB_PRO_05</t>
  </si>
  <si>
    <t>No broken links between order and product.</t>
  </si>
  <si>
    <t>Run: SELECT op.order_id,op.product_id FROM oc_order_product op LEFT JOIN oc_product p ON op.product_id=p.product_id WHERE p.product_id IS NULL;</t>
  </si>
  <si>
    <t>oc_product, oc_order_product</t>
  </si>
  <si>
    <t>Check products deleted but linked in order</t>
  </si>
  <si>
    <t>DB_PRO_04</t>
  </si>
  <si>
    <t>All products must belong to at least one category.</t>
  </si>
  <si>
    <t>Run: SELECT p.product_id FROM oc_product p LEFT JOIN oc_product_to_category pc ON p.product_id=pc.product_id WHERE pc.product_id IS NULL;</t>
  </si>
  <si>
    <t>oc_product, oc_product_to_category</t>
  </si>
  <si>
    <t>Check products without category</t>
  </si>
  <si>
    <t>DB_PRO_03</t>
  </si>
  <si>
    <t>No product should have empty or zero price.</t>
  </si>
  <si>
    <t>Run: SELECT product_id FROM oc_product WHERE price IS NULL OR price=0;</t>
  </si>
  <si>
    <t>Verify products have prices</t>
  </si>
  <si>
    <t>DB_PRO_02</t>
  </si>
  <si>
    <t>Every product should have a name.</t>
  </si>
  <si>
    <t>Run: SELECT p.product_id FROM oc_product p LEFT JOIN oc_product_description pd ON p.product_id=pd.product_id WHERE pd.name IS NULL OR pd.name='';</t>
  </si>
  <si>
    <t>oc_product, oc_product_description</t>
  </si>
  <si>
    <t>Verify products have names</t>
  </si>
  <si>
    <t>DB_PRO_01</t>
  </si>
  <si>
    <t>Orders must have positive total value.</t>
  </si>
  <si>
    <t>Run: SELECT order_id,total FROM oc_order WHERE total IS NULL OR total=0;</t>
  </si>
  <si>
    <t>oc_order</t>
  </si>
  <si>
    <t>Verify order totals &gt; 0</t>
  </si>
  <si>
    <t>DB_ORD_05</t>
  </si>
  <si>
    <t>All shipping details should be filled.</t>
  </si>
  <si>
    <t>Run: SELECT order_id FROM oc_order WHERE shipping_firstname='' OR shipping_address_1='';</t>
  </si>
  <si>
    <t>Verify shipping details not empty</t>
  </si>
  <si>
    <t>DB_ORD_04</t>
  </si>
  <si>
    <t>Every order should have at least one product.</t>
  </si>
  <si>
    <t>Run: SELECT o.order_id FROM oc_order o LEFT JOIN oc_order_product op ON o.order_id=op.order_id WHERE op.order_id IS NULL;</t>
  </si>
  <si>
    <t>oc_order, oc_order_product</t>
  </si>
  <si>
    <t>Check orders without order products</t>
  </si>
  <si>
    <t>DB_ORD_03</t>
  </si>
  <si>
    <t>No broken links.</t>
  </si>
  <si>
    <t>Run: SELECT o.order_id FROM oc_order o LEFT JOIN oc_customer c ON o.customer_id=c.customer_id WHERE o.customer_id&lt;&gt;0 AND c.customer_id IS NULL;</t>
  </si>
  <si>
    <t>oc_order, oc_customer</t>
  </si>
  <si>
    <t>Verify orders linked to deleted customers</t>
  </si>
  <si>
    <t>DB_ORD_02</t>
  </si>
  <si>
    <t>All orders should have valid customer IDs.</t>
  </si>
  <si>
    <t>Run: SELECT * FROM oc_order WHERE customer_id=0 OR customer_id IS NULL;</t>
  </si>
  <si>
    <t>Verify no order exists without customer</t>
  </si>
  <si>
    <t>DB_ORD_01</t>
  </si>
  <si>
    <t>No broken links between orders and customers.</t>
  </si>
  <si>
    <t>Run: SELECT o.order_id,o.customer_id FROM oc_order o LEFT JOIN oc_customer c ON o.customer_id=c.customer_id WHERE o.customer_id&lt;&gt;0 AND c.customer_id IS NULL;</t>
  </si>
  <si>
    <t>Check orders linked to deleted customers</t>
  </si>
  <si>
    <t>DB_CUS_05</t>
  </si>
  <si>
    <t>No duplicate names should exist.</t>
  </si>
  <si>
    <t>Run: SELECT c1.customer_id, c1.firstname, c1.lastname, c1.email FROM oc_customer c1 JOIN oc_customer c2 ON c1.customer_id &lt;&gt; c2.customer_id AND c1.firstname = c2.firstname AND c1.lastname = c2.lastname AND c1.email = c2.email;</t>
  </si>
  <si>
    <t>oc_customer</t>
  </si>
  <si>
    <t>Verify duplicate customers by name</t>
  </si>
  <si>
    <t>DB_CUS_04</t>
  </si>
  <si>
    <t>Every customer should have at least one address.</t>
  </si>
  <si>
    <t>Run: SELECT c.customer_id FROM oc_customer c LEFT JOIN oc_address a ON c.customer_id=a.customer_id WHERE a.address_id IS NULL;</t>
  </si>
  <si>
    <t>oc_customer, oc_address</t>
  </si>
  <si>
    <t>Check customers without related address</t>
  </si>
  <si>
    <t>DB_CUS_03</t>
  </si>
  <si>
    <t>Query should return zero rows.</t>
  </si>
  <si>
    <t>Run: SELECT * FROM oc_customer WHERE lastname IS NULL OR lastname='';</t>
  </si>
  <si>
    <t>Verify customers have last name</t>
  </si>
  <si>
    <t>DB_CUS_02</t>
  </si>
  <si>
    <t>Run: SELECT * FROM oc_customer WHERE firstname IS NULL OR firstname='';</t>
  </si>
  <si>
    <t>Verify customers have first name</t>
  </si>
  <si>
    <t>DB_CUS_01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</si>
</sst>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 applyFont="1" applyAlignment="1"/>
    <xf numFmtId="0" fontId="2" fillId="0" borderId="0" xfId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/>
    <xf numFmtId="0" fontId="2" fillId="0" borderId="0" xfId="1" applyFont="1" applyAlignment="1"/>
    <xf numFmtId="0" fontId="5" fillId="2" borderId="0" xfId="1" applyFont="1" applyFill="1" applyAlignment="1">
      <alignment horizontal="center"/>
    </xf>
    <xf numFmtId="0" fontId="5" fillId="2" borderId="0" xfId="1" applyFont="1" applyFill="1" applyAlignment="1"/>
  </cellXfs>
  <cellStyles count="2">
    <cellStyle name="Normal" xfId="0" builtinId="0"/>
    <cellStyle name="Normal 2" xfId="1" xr:uid="{7B50CA5D-A9A4-4731-8D24-ED793CAEED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22F0-8D52-4C3C-83EB-ECD2CB812FEF}">
  <sheetPr>
    <outlinePr summaryBelow="0" summaryRight="0"/>
  </sheetPr>
  <dimension ref="A1:L57"/>
  <sheetViews>
    <sheetView tabSelected="1" topLeftCell="G1" workbookViewId="0">
      <selection activeCell="I2" sqref="I2"/>
    </sheetView>
  </sheetViews>
  <sheetFormatPr defaultColWidth="11.9453125" defaultRowHeight="15.75" customHeight="1" x14ac:dyDescent="0.5"/>
  <cols>
    <col min="1" max="1" width="13.9453125" style="1" customWidth="1"/>
    <col min="2" max="2" width="33.05078125" style="1" customWidth="1"/>
    <col min="3" max="3" width="11.47265625" style="1" customWidth="1"/>
    <col min="4" max="4" width="5.20703125" style="1" customWidth="1"/>
    <col min="5" max="5" width="27.20703125" style="1" customWidth="1"/>
    <col min="6" max="6" width="169.1015625" style="1" customWidth="1"/>
    <col min="7" max="7" width="38" style="1" customWidth="1"/>
    <col min="8" max="8" width="17.41796875" style="1" customWidth="1"/>
    <col min="9" max="9" width="11.47265625" style="1" customWidth="1"/>
    <col min="10" max="16384" width="11.9453125" style="1"/>
  </cols>
  <sheetData>
    <row r="1" spans="1:12" ht="15.75" customHeight="1" x14ac:dyDescent="0.5">
      <c r="A1" s="7" t="s">
        <v>12</v>
      </c>
      <c r="B1" s="7" t="s">
        <v>13</v>
      </c>
      <c r="C1" s="6" t="s">
        <v>14</v>
      </c>
      <c r="D1" s="6" t="s">
        <v>15</v>
      </c>
      <c r="E1" s="6" t="s">
        <v>16</v>
      </c>
      <c r="F1" s="6" t="s">
        <v>0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</row>
    <row r="2" spans="1:12" ht="15.75" customHeight="1" x14ac:dyDescent="0.55000000000000004">
      <c r="A2" s="5" t="s">
        <v>113</v>
      </c>
      <c r="B2" s="5" t="s">
        <v>112</v>
      </c>
      <c r="C2" s="5" t="s">
        <v>17</v>
      </c>
      <c r="D2" s="5" t="s">
        <v>23</v>
      </c>
      <c r="E2" s="5" t="s">
        <v>99</v>
      </c>
      <c r="F2" s="5" t="s">
        <v>111</v>
      </c>
      <c r="G2" s="5" t="s">
        <v>107</v>
      </c>
      <c r="H2" s="4" t="s">
        <v>19</v>
      </c>
      <c r="I2" s="4" t="s">
        <v>18</v>
      </c>
      <c r="J2" s="3" t="s">
        <v>7</v>
      </c>
      <c r="K2" s="3" t="s">
        <v>8</v>
      </c>
      <c r="L2" s="3" t="s">
        <v>9</v>
      </c>
    </row>
    <row r="3" spans="1:12" ht="15.75" customHeight="1" x14ac:dyDescent="0.55000000000000004">
      <c r="A3" s="5" t="s">
        <v>110</v>
      </c>
      <c r="B3" s="5" t="s">
        <v>109</v>
      </c>
      <c r="C3" s="5" t="s">
        <v>17</v>
      </c>
      <c r="D3" s="5" t="s">
        <v>23</v>
      </c>
      <c r="E3" s="5" t="s">
        <v>99</v>
      </c>
      <c r="F3" s="5" t="s">
        <v>108</v>
      </c>
      <c r="G3" s="5" t="s">
        <v>107</v>
      </c>
      <c r="H3" s="4" t="s">
        <v>19</v>
      </c>
      <c r="I3" s="4" t="s">
        <v>18</v>
      </c>
      <c r="J3" s="3" t="s">
        <v>10</v>
      </c>
      <c r="K3" s="3" t="s">
        <v>8</v>
      </c>
      <c r="L3" s="3" t="s">
        <v>9</v>
      </c>
    </row>
    <row r="4" spans="1:12" ht="15.75" customHeight="1" x14ac:dyDescent="0.55000000000000004">
      <c r="A4" s="5" t="s">
        <v>106</v>
      </c>
      <c r="B4" s="5" t="s">
        <v>105</v>
      </c>
      <c r="C4" s="5" t="s">
        <v>17</v>
      </c>
      <c r="D4" s="5" t="s">
        <v>23</v>
      </c>
      <c r="E4" s="5" t="s">
        <v>104</v>
      </c>
      <c r="F4" s="5" t="s">
        <v>103</v>
      </c>
      <c r="G4" s="5" t="s">
        <v>102</v>
      </c>
      <c r="H4" s="4" t="s">
        <v>19</v>
      </c>
      <c r="I4" s="4" t="s">
        <v>18</v>
      </c>
      <c r="J4" s="3" t="s">
        <v>10</v>
      </c>
      <c r="K4" s="3" t="s">
        <v>8</v>
      </c>
      <c r="L4" s="3" t="s">
        <v>9</v>
      </c>
    </row>
    <row r="5" spans="1:12" ht="15.75" customHeight="1" x14ac:dyDescent="0.55000000000000004">
      <c r="A5" s="5" t="s">
        <v>101</v>
      </c>
      <c r="B5" s="5" t="s">
        <v>100</v>
      </c>
      <c r="C5" s="5" t="s">
        <v>17</v>
      </c>
      <c r="D5" s="5" t="s">
        <v>23</v>
      </c>
      <c r="E5" s="5" t="s">
        <v>99</v>
      </c>
      <c r="F5" s="5" t="s">
        <v>98</v>
      </c>
      <c r="G5" s="5" t="s">
        <v>97</v>
      </c>
      <c r="H5" s="4" t="s">
        <v>19</v>
      </c>
      <c r="I5" s="4" t="s">
        <v>18</v>
      </c>
      <c r="J5" s="3" t="s">
        <v>11</v>
      </c>
      <c r="K5" s="3" t="s">
        <v>8</v>
      </c>
      <c r="L5" s="3" t="s">
        <v>9</v>
      </c>
    </row>
    <row r="6" spans="1:12" ht="15.75" customHeight="1" x14ac:dyDescent="0.55000000000000004">
      <c r="A6" s="5" t="s">
        <v>96</v>
      </c>
      <c r="B6" s="5" t="s">
        <v>95</v>
      </c>
      <c r="C6" s="5" t="s">
        <v>17</v>
      </c>
      <c r="D6" s="5" t="s">
        <v>23</v>
      </c>
      <c r="E6" s="5" t="s">
        <v>86</v>
      </c>
      <c r="F6" s="5" t="s">
        <v>94</v>
      </c>
      <c r="G6" s="5" t="s">
        <v>93</v>
      </c>
      <c r="H6" s="4" t="s">
        <v>19</v>
      </c>
      <c r="I6" s="4" t="s">
        <v>18</v>
      </c>
      <c r="J6" s="3" t="s">
        <v>7</v>
      </c>
      <c r="K6" s="3" t="s">
        <v>8</v>
      </c>
      <c r="L6" s="3" t="s">
        <v>9</v>
      </c>
    </row>
    <row r="7" spans="1:12" ht="15.75" customHeight="1" x14ac:dyDescent="0.55000000000000004">
      <c r="A7" s="5" t="s">
        <v>92</v>
      </c>
      <c r="B7" s="5" t="s">
        <v>91</v>
      </c>
      <c r="C7" s="5" t="s">
        <v>17</v>
      </c>
      <c r="D7" s="5" t="s">
        <v>23</v>
      </c>
      <c r="E7" s="5" t="s">
        <v>72</v>
      </c>
      <c r="F7" s="5" t="s">
        <v>90</v>
      </c>
      <c r="G7" s="5" t="s">
        <v>89</v>
      </c>
      <c r="H7" s="4" t="s">
        <v>19</v>
      </c>
      <c r="I7" s="4" t="s">
        <v>18</v>
      </c>
      <c r="J7" s="3" t="s">
        <v>7</v>
      </c>
      <c r="K7" s="3" t="s">
        <v>8</v>
      </c>
      <c r="L7" s="3" t="s">
        <v>9</v>
      </c>
    </row>
    <row r="8" spans="1:12" ht="15.75" customHeight="1" x14ac:dyDescent="0.55000000000000004">
      <c r="A8" s="5" t="s">
        <v>88</v>
      </c>
      <c r="B8" s="5" t="s">
        <v>87</v>
      </c>
      <c r="C8" s="5" t="s">
        <v>17</v>
      </c>
      <c r="D8" s="5" t="s">
        <v>23</v>
      </c>
      <c r="E8" s="5" t="s">
        <v>86</v>
      </c>
      <c r="F8" s="5" t="s">
        <v>85</v>
      </c>
      <c r="G8" s="5" t="s">
        <v>84</v>
      </c>
      <c r="H8" s="4" t="s">
        <v>19</v>
      </c>
      <c r="I8" s="4" t="s">
        <v>18</v>
      </c>
      <c r="J8" s="3" t="s">
        <v>7</v>
      </c>
      <c r="K8" s="3" t="s">
        <v>8</v>
      </c>
      <c r="L8" s="3" t="s">
        <v>9</v>
      </c>
    </row>
    <row r="9" spans="1:12" ht="15.75" customHeight="1" x14ac:dyDescent="0.55000000000000004">
      <c r="A9" s="5" t="s">
        <v>83</v>
      </c>
      <c r="B9" s="5" t="s">
        <v>82</v>
      </c>
      <c r="C9" s="5" t="s">
        <v>17</v>
      </c>
      <c r="D9" s="5" t="s">
        <v>23</v>
      </c>
      <c r="E9" s="5" t="s">
        <v>81</v>
      </c>
      <c r="F9" s="5" t="s">
        <v>80</v>
      </c>
      <c r="G9" s="5" t="s">
        <v>79</v>
      </c>
      <c r="H9" s="4" t="s">
        <v>19</v>
      </c>
      <c r="I9" s="4" t="s">
        <v>18</v>
      </c>
      <c r="J9" s="3" t="s">
        <v>10</v>
      </c>
      <c r="K9" s="3" t="s">
        <v>8</v>
      </c>
      <c r="L9" s="3" t="s">
        <v>9</v>
      </c>
    </row>
    <row r="10" spans="1:12" ht="15.75" customHeight="1" x14ac:dyDescent="0.55000000000000004">
      <c r="A10" s="5" t="s">
        <v>78</v>
      </c>
      <c r="B10" s="5" t="s">
        <v>77</v>
      </c>
      <c r="C10" s="5" t="s">
        <v>17</v>
      </c>
      <c r="D10" s="5" t="s">
        <v>23</v>
      </c>
      <c r="E10" s="5" t="s">
        <v>72</v>
      </c>
      <c r="F10" s="5" t="s">
        <v>76</v>
      </c>
      <c r="G10" s="5" t="s">
        <v>75</v>
      </c>
      <c r="H10" s="4" t="s">
        <v>19</v>
      </c>
      <c r="I10" s="4" t="s">
        <v>18</v>
      </c>
      <c r="J10" s="3" t="s">
        <v>10</v>
      </c>
      <c r="K10" s="3" t="s">
        <v>8</v>
      </c>
      <c r="L10" s="3" t="s">
        <v>9</v>
      </c>
    </row>
    <row r="11" spans="1:12" ht="15.75" customHeight="1" x14ac:dyDescent="0.55000000000000004">
      <c r="A11" s="5" t="s">
        <v>74</v>
      </c>
      <c r="B11" s="5" t="s">
        <v>73</v>
      </c>
      <c r="C11" s="5" t="s">
        <v>17</v>
      </c>
      <c r="D11" s="5" t="s">
        <v>23</v>
      </c>
      <c r="E11" s="5" t="s">
        <v>72</v>
      </c>
      <c r="F11" s="5" t="s">
        <v>71</v>
      </c>
      <c r="G11" s="5" t="s">
        <v>70</v>
      </c>
      <c r="H11" s="4" t="s">
        <v>19</v>
      </c>
      <c r="I11" s="4" t="s">
        <v>18</v>
      </c>
      <c r="J11" s="3" t="s">
        <v>7</v>
      </c>
      <c r="K11" s="3" t="s">
        <v>8</v>
      </c>
      <c r="L11" s="3" t="s">
        <v>9</v>
      </c>
    </row>
    <row r="12" spans="1:12" ht="15.75" customHeight="1" x14ac:dyDescent="0.55000000000000004">
      <c r="A12" s="5" t="s">
        <v>69</v>
      </c>
      <c r="B12" s="5" t="s">
        <v>68</v>
      </c>
      <c r="C12" s="5" t="s">
        <v>17</v>
      </c>
      <c r="D12" s="5" t="s">
        <v>23</v>
      </c>
      <c r="E12" s="5" t="s">
        <v>67</v>
      </c>
      <c r="F12" s="5" t="s">
        <v>66</v>
      </c>
      <c r="G12" s="5" t="s">
        <v>65</v>
      </c>
      <c r="H12" s="4" t="s">
        <v>19</v>
      </c>
      <c r="I12" s="4" t="s">
        <v>18</v>
      </c>
      <c r="J12" s="3" t="s">
        <v>7</v>
      </c>
      <c r="K12" s="3" t="s">
        <v>8</v>
      </c>
      <c r="L12" s="3" t="s">
        <v>9</v>
      </c>
    </row>
    <row r="13" spans="1:12" ht="15.75" customHeight="1" x14ac:dyDescent="0.55000000000000004">
      <c r="A13" s="5" t="s">
        <v>64</v>
      </c>
      <c r="B13" s="5" t="s">
        <v>63</v>
      </c>
      <c r="C13" s="5" t="s">
        <v>17</v>
      </c>
      <c r="D13" s="5" t="s">
        <v>23</v>
      </c>
      <c r="E13" s="5" t="s">
        <v>48</v>
      </c>
      <c r="F13" s="5" t="s">
        <v>62</v>
      </c>
      <c r="G13" s="5" t="s">
        <v>61</v>
      </c>
      <c r="H13" s="4" t="s">
        <v>19</v>
      </c>
      <c r="I13" s="4" t="s">
        <v>18</v>
      </c>
      <c r="J13" s="3" t="s">
        <v>7</v>
      </c>
      <c r="K13" s="3" t="s">
        <v>8</v>
      </c>
      <c r="L13" s="3" t="s">
        <v>9</v>
      </c>
    </row>
    <row r="14" spans="1:12" ht="15.75" customHeight="1" x14ac:dyDescent="0.55000000000000004">
      <c r="A14" s="5" t="s">
        <v>60</v>
      </c>
      <c r="B14" s="5" t="s">
        <v>59</v>
      </c>
      <c r="C14" s="5" t="s">
        <v>17</v>
      </c>
      <c r="D14" s="5" t="s">
        <v>23</v>
      </c>
      <c r="E14" s="5" t="s">
        <v>58</v>
      </c>
      <c r="F14" s="5" t="s">
        <v>57</v>
      </c>
      <c r="G14" s="5" t="s">
        <v>56</v>
      </c>
      <c r="H14" s="4" t="s">
        <v>19</v>
      </c>
      <c r="I14" s="4" t="s">
        <v>18</v>
      </c>
      <c r="J14" s="3" t="s">
        <v>10</v>
      </c>
      <c r="K14" s="3" t="s">
        <v>8</v>
      </c>
      <c r="L14" s="3" t="s">
        <v>9</v>
      </c>
    </row>
    <row r="15" spans="1:12" ht="15.75" customHeight="1" x14ac:dyDescent="0.55000000000000004">
      <c r="A15" s="5" t="s">
        <v>55</v>
      </c>
      <c r="B15" s="5" t="s">
        <v>54</v>
      </c>
      <c r="C15" s="5" t="s">
        <v>17</v>
      </c>
      <c r="D15" s="5" t="s">
        <v>23</v>
      </c>
      <c r="E15" s="5" t="s">
        <v>53</v>
      </c>
      <c r="F15" s="5" t="s">
        <v>52</v>
      </c>
      <c r="G15" s="5" t="s">
        <v>51</v>
      </c>
      <c r="H15" s="4" t="s">
        <v>19</v>
      </c>
      <c r="I15" s="4" t="s">
        <v>18</v>
      </c>
      <c r="J15" s="3" t="s">
        <v>7</v>
      </c>
      <c r="K15" s="3" t="s">
        <v>8</v>
      </c>
      <c r="L15" s="3" t="s">
        <v>9</v>
      </c>
    </row>
    <row r="16" spans="1:12" ht="15.75" customHeight="1" x14ac:dyDescent="0.55000000000000004">
      <c r="A16" s="5" t="s">
        <v>50</v>
      </c>
      <c r="B16" s="5" t="s">
        <v>49</v>
      </c>
      <c r="C16" s="5" t="s">
        <v>17</v>
      </c>
      <c r="D16" s="5" t="s">
        <v>23</v>
      </c>
      <c r="E16" s="5" t="s">
        <v>48</v>
      </c>
      <c r="F16" s="5" t="s">
        <v>47</v>
      </c>
      <c r="G16" s="5" t="s">
        <v>46</v>
      </c>
      <c r="H16" s="3" t="s">
        <v>45</v>
      </c>
      <c r="I16" s="4" t="s">
        <v>44</v>
      </c>
      <c r="J16" s="3" t="s">
        <v>10</v>
      </c>
      <c r="K16" s="3" t="s">
        <v>8</v>
      </c>
      <c r="L16" s="3" t="s">
        <v>9</v>
      </c>
    </row>
    <row r="17" spans="1:12" ht="15.75" customHeight="1" x14ac:dyDescent="0.55000000000000004">
      <c r="A17" s="5" t="s">
        <v>43</v>
      </c>
      <c r="B17" s="5" t="s">
        <v>42</v>
      </c>
      <c r="C17" s="5" t="s">
        <v>17</v>
      </c>
      <c r="D17" s="5" t="s">
        <v>23</v>
      </c>
      <c r="E17" s="5" t="s">
        <v>41</v>
      </c>
      <c r="F17" s="5" t="s">
        <v>40</v>
      </c>
      <c r="G17" s="5" t="s">
        <v>39</v>
      </c>
      <c r="H17" s="4" t="s">
        <v>19</v>
      </c>
      <c r="I17" s="4" t="s">
        <v>18</v>
      </c>
      <c r="J17" s="3" t="s">
        <v>7</v>
      </c>
      <c r="K17" s="3" t="s">
        <v>8</v>
      </c>
      <c r="L17" s="3" t="s">
        <v>9</v>
      </c>
    </row>
    <row r="18" spans="1:12" ht="15.75" customHeight="1" x14ac:dyDescent="0.55000000000000004">
      <c r="A18" s="5" t="s">
        <v>38</v>
      </c>
      <c r="B18" s="5" t="s">
        <v>37</v>
      </c>
      <c r="C18" s="5" t="s">
        <v>17</v>
      </c>
      <c r="D18" s="5" t="s">
        <v>23</v>
      </c>
      <c r="E18" s="5" t="s">
        <v>28</v>
      </c>
      <c r="F18" s="5" t="s">
        <v>36</v>
      </c>
      <c r="G18" s="5" t="s">
        <v>35</v>
      </c>
      <c r="H18" s="4" t="s">
        <v>19</v>
      </c>
      <c r="I18" s="4" t="s">
        <v>18</v>
      </c>
      <c r="J18" s="3" t="s">
        <v>10</v>
      </c>
      <c r="K18" s="3" t="s">
        <v>8</v>
      </c>
      <c r="L18" s="3" t="s">
        <v>9</v>
      </c>
    </row>
    <row r="19" spans="1:12" ht="15.75" customHeight="1" x14ac:dyDescent="0.55000000000000004">
      <c r="A19" s="5" t="s">
        <v>34</v>
      </c>
      <c r="B19" s="5" t="s">
        <v>33</v>
      </c>
      <c r="C19" s="5" t="s">
        <v>17</v>
      </c>
      <c r="D19" s="5" t="s">
        <v>23</v>
      </c>
      <c r="E19" s="5" t="s">
        <v>28</v>
      </c>
      <c r="F19" s="5" t="s">
        <v>32</v>
      </c>
      <c r="G19" s="5" t="s">
        <v>31</v>
      </c>
      <c r="H19" s="4" t="s">
        <v>19</v>
      </c>
      <c r="I19" s="4" t="s">
        <v>18</v>
      </c>
      <c r="J19" s="3" t="s">
        <v>10</v>
      </c>
      <c r="K19" s="3" t="s">
        <v>8</v>
      </c>
      <c r="L19" s="3" t="s">
        <v>9</v>
      </c>
    </row>
    <row r="20" spans="1:12" ht="15.75" customHeight="1" x14ac:dyDescent="0.55000000000000004">
      <c r="A20" s="5" t="s">
        <v>30</v>
      </c>
      <c r="B20" s="5" t="s">
        <v>29</v>
      </c>
      <c r="C20" s="5" t="s">
        <v>17</v>
      </c>
      <c r="D20" s="5" t="s">
        <v>23</v>
      </c>
      <c r="E20" s="5" t="s">
        <v>28</v>
      </c>
      <c r="F20" s="5" t="s">
        <v>27</v>
      </c>
      <c r="G20" s="5" t="s">
        <v>26</v>
      </c>
      <c r="H20" s="4" t="s">
        <v>19</v>
      </c>
      <c r="I20" s="4" t="s">
        <v>18</v>
      </c>
      <c r="J20" s="3" t="s">
        <v>11</v>
      </c>
      <c r="K20" s="3" t="s">
        <v>8</v>
      </c>
      <c r="L20" s="3" t="s">
        <v>9</v>
      </c>
    </row>
    <row r="21" spans="1:12" ht="15.75" customHeight="1" x14ac:dyDescent="0.55000000000000004">
      <c r="A21" s="5" t="s">
        <v>25</v>
      </c>
      <c r="B21" s="5" t="s">
        <v>24</v>
      </c>
      <c r="C21" s="5" t="s">
        <v>17</v>
      </c>
      <c r="D21" s="5" t="s">
        <v>23</v>
      </c>
      <c r="E21" s="5" t="s">
        <v>22</v>
      </c>
      <c r="F21" s="5" t="s">
        <v>21</v>
      </c>
      <c r="G21" s="5" t="s">
        <v>20</v>
      </c>
      <c r="H21" s="4" t="s">
        <v>19</v>
      </c>
      <c r="I21" s="4" t="s">
        <v>18</v>
      </c>
      <c r="J21" s="3" t="s">
        <v>7</v>
      </c>
      <c r="K21" s="3" t="s">
        <v>8</v>
      </c>
      <c r="L21" s="3" t="s">
        <v>9</v>
      </c>
    </row>
    <row r="22" spans="1:12" ht="15.75" customHeight="1" x14ac:dyDescent="0.55000000000000004">
      <c r="A22" s="2"/>
      <c r="B22" s="2"/>
      <c r="C22" s="2"/>
      <c r="D22" s="2"/>
      <c r="E22" s="2"/>
      <c r="F22" s="2"/>
      <c r="G22" s="2"/>
    </row>
    <row r="23" spans="1:12" ht="15.75" customHeight="1" x14ac:dyDescent="0.55000000000000004">
      <c r="A23" s="2"/>
      <c r="B23" s="2"/>
      <c r="C23" s="2"/>
      <c r="D23" s="2"/>
      <c r="E23" s="2"/>
      <c r="F23" s="2"/>
      <c r="G23" s="2"/>
    </row>
    <row r="24" spans="1:12" ht="15.75" customHeight="1" x14ac:dyDescent="0.55000000000000004">
      <c r="A24" s="2"/>
      <c r="B24" s="2"/>
      <c r="C24" s="2"/>
      <c r="D24" s="2"/>
      <c r="E24" s="2"/>
      <c r="F24" s="2"/>
      <c r="G24" s="2"/>
    </row>
    <row r="25" spans="1:12" ht="15.75" customHeight="1" x14ac:dyDescent="0.55000000000000004">
      <c r="A25" s="2"/>
      <c r="B25" s="2"/>
      <c r="C25" s="2"/>
      <c r="D25" s="2"/>
      <c r="E25" s="2"/>
      <c r="F25" s="2"/>
      <c r="G25" s="2"/>
    </row>
    <row r="26" spans="1:12" ht="15.75" customHeight="1" x14ac:dyDescent="0.55000000000000004">
      <c r="A26" s="2"/>
      <c r="B26" s="2"/>
      <c r="C26" s="2"/>
      <c r="D26" s="2"/>
      <c r="E26" s="2"/>
      <c r="F26" s="2"/>
      <c r="G26" s="2"/>
    </row>
    <row r="27" spans="1:12" ht="14.4" x14ac:dyDescent="0.55000000000000004">
      <c r="A27" s="2"/>
      <c r="B27" s="2"/>
      <c r="C27" s="2"/>
      <c r="D27" s="2"/>
      <c r="E27" s="2"/>
      <c r="F27" s="2"/>
      <c r="G27" s="2"/>
    </row>
    <row r="28" spans="1:12" ht="14.4" x14ac:dyDescent="0.55000000000000004">
      <c r="A28" s="2"/>
      <c r="B28" s="2"/>
      <c r="C28" s="2"/>
      <c r="D28" s="2"/>
      <c r="E28" s="2"/>
      <c r="F28" s="2"/>
      <c r="G28" s="2"/>
    </row>
    <row r="29" spans="1:12" ht="14.4" x14ac:dyDescent="0.55000000000000004">
      <c r="A29" s="2"/>
      <c r="B29" s="2"/>
      <c r="C29" s="2"/>
      <c r="D29" s="2"/>
      <c r="E29" s="2"/>
      <c r="F29" s="2"/>
      <c r="G29" s="2"/>
    </row>
    <row r="30" spans="1:12" ht="14.4" x14ac:dyDescent="0.55000000000000004">
      <c r="A30" s="2"/>
      <c r="B30" s="2"/>
      <c r="C30" s="2"/>
      <c r="D30" s="2"/>
      <c r="E30" s="2"/>
      <c r="F30" s="2"/>
      <c r="G30" s="2"/>
    </row>
    <row r="31" spans="1:12" ht="14.4" x14ac:dyDescent="0.55000000000000004">
      <c r="A31" s="2"/>
      <c r="B31" s="2"/>
      <c r="C31" s="2"/>
      <c r="D31" s="2"/>
      <c r="E31" s="2"/>
      <c r="F31" s="2"/>
      <c r="G31" s="2"/>
    </row>
    <row r="32" spans="1:12" ht="14.4" x14ac:dyDescent="0.55000000000000004">
      <c r="A32" s="2"/>
      <c r="B32" s="2"/>
      <c r="C32" s="2"/>
      <c r="D32" s="2"/>
      <c r="E32" s="2"/>
      <c r="F32" s="2"/>
      <c r="G32" s="2"/>
    </row>
    <row r="33" spans="1:7" ht="14.4" x14ac:dyDescent="0.55000000000000004">
      <c r="A33" s="2"/>
      <c r="B33" s="2"/>
      <c r="C33" s="2"/>
      <c r="D33" s="2"/>
      <c r="E33" s="2"/>
      <c r="F33" s="2"/>
      <c r="G33" s="2"/>
    </row>
    <row r="34" spans="1:7" ht="14.4" x14ac:dyDescent="0.55000000000000004">
      <c r="A34" s="2"/>
      <c r="B34" s="2"/>
      <c r="C34" s="2"/>
      <c r="D34" s="2"/>
      <c r="E34" s="2"/>
      <c r="F34" s="2"/>
      <c r="G34" s="2"/>
    </row>
    <row r="35" spans="1:7" ht="14.4" x14ac:dyDescent="0.55000000000000004">
      <c r="A35" s="2"/>
      <c r="B35" s="2"/>
      <c r="C35" s="2"/>
      <c r="D35" s="2"/>
      <c r="E35" s="2"/>
      <c r="F35" s="2"/>
      <c r="G35" s="2"/>
    </row>
    <row r="36" spans="1:7" ht="14.4" x14ac:dyDescent="0.55000000000000004">
      <c r="A36" s="2"/>
      <c r="B36" s="2"/>
      <c r="C36" s="2"/>
      <c r="D36" s="2"/>
      <c r="E36" s="2"/>
      <c r="F36" s="2"/>
      <c r="G36" s="2"/>
    </row>
    <row r="37" spans="1:7" ht="14.4" x14ac:dyDescent="0.55000000000000004">
      <c r="A37" s="2"/>
      <c r="B37" s="2"/>
      <c r="C37" s="2"/>
      <c r="D37" s="2"/>
      <c r="E37" s="2"/>
      <c r="F37" s="2"/>
      <c r="G37" s="2"/>
    </row>
    <row r="38" spans="1:7" ht="14.4" x14ac:dyDescent="0.55000000000000004">
      <c r="A38" s="2"/>
      <c r="B38" s="2"/>
      <c r="C38" s="2"/>
      <c r="D38" s="2"/>
      <c r="E38" s="2"/>
      <c r="F38" s="2"/>
      <c r="G38" s="2"/>
    </row>
    <row r="39" spans="1:7" ht="14.4" x14ac:dyDescent="0.55000000000000004">
      <c r="A39" s="2"/>
      <c r="B39" s="2"/>
      <c r="C39" s="2"/>
      <c r="D39" s="2"/>
      <c r="E39" s="2"/>
      <c r="F39" s="2"/>
      <c r="G39" s="2"/>
    </row>
    <row r="40" spans="1:7" ht="14.4" x14ac:dyDescent="0.55000000000000004">
      <c r="A40" s="2"/>
      <c r="B40" s="2"/>
      <c r="C40" s="2"/>
      <c r="D40" s="2"/>
      <c r="E40" s="2"/>
      <c r="F40" s="2"/>
      <c r="G40" s="2"/>
    </row>
    <row r="41" spans="1:7" ht="14.4" x14ac:dyDescent="0.55000000000000004">
      <c r="A41" s="2"/>
      <c r="B41" s="2"/>
      <c r="C41" s="2"/>
      <c r="D41" s="2"/>
      <c r="E41" s="2"/>
      <c r="F41" s="2"/>
      <c r="G41" s="2"/>
    </row>
    <row r="42" spans="1:7" ht="14.4" x14ac:dyDescent="0.55000000000000004">
      <c r="A42" s="2"/>
      <c r="B42" s="2"/>
      <c r="C42" s="2"/>
      <c r="D42" s="2"/>
      <c r="E42" s="2"/>
      <c r="F42" s="2"/>
      <c r="G42" s="2"/>
    </row>
    <row r="43" spans="1:7" ht="14.4" x14ac:dyDescent="0.55000000000000004">
      <c r="A43" s="2"/>
      <c r="B43" s="2"/>
      <c r="C43" s="2"/>
      <c r="D43" s="2"/>
      <c r="E43" s="2"/>
      <c r="F43" s="2"/>
      <c r="G43" s="2"/>
    </row>
    <row r="44" spans="1:7" ht="14.4" x14ac:dyDescent="0.55000000000000004">
      <c r="A44" s="2"/>
      <c r="B44" s="2"/>
      <c r="C44" s="2"/>
      <c r="D44" s="2"/>
      <c r="E44" s="2"/>
      <c r="F44" s="2"/>
      <c r="G44" s="2"/>
    </row>
    <row r="45" spans="1:7" ht="14.4" x14ac:dyDescent="0.55000000000000004">
      <c r="A45" s="2"/>
      <c r="B45" s="2"/>
      <c r="C45" s="2"/>
      <c r="D45" s="2"/>
      <c r="E45" s="2"/>
      <c r="F45" s="2"/>
      <c r="G45" s="2"/>
    </row>
    <row r="46" spans="1:7" ht="14.4" x14ac:dyDescent="0.55000000000000004">
      <c r="A46" s="2"/>
      <c r="B46" s="2"/>
      <c r="C46" s="2"/>
      <c r="D46" s="2"/>
      <c r="E46" s="2"/>
      <c r="F46" s="2"/>
      <c r="G46" s="2"/>
    </row>
    <row r="47" spans="1:7" ht="14.4" x14ac:dyDescent="0.55000000000000004">
      <c r="A47" s="2"/>
      <c r="B47" s="2"/>
      <c r="C47" s="2"/>
      <c r="D47" s="2"/>
      <c r="E47" s="2"/>
      <c r="F47" s="2"/>
      <c r="G47" s="2"/>
    </row>
    <row r="48" spans="1:7" ht="14.4" x14ac:dyDescent="0.55000000000000004">
      <c r="A48" s="2"/>
      <c r="B48" s="2"/>
      <c r="C48" s="2"/>
      <c r="D48" s="2"/>
      <c r="E48" s="2"/>
      <c r="F48" s="2"/>
      <c r="G48" s="2"/>
    </row>
    <row r="49" spans="1:7" ht="14.4" x14ac:dyDescent="0.55000000000000004">
      <c r="A49" s="2"/>
      <c r="B49" s="2"/>
      <c r="C49" s="2"/>
      <c r="D49" s="2"/>
      <c r="E49" s="2"/>
      <c r="F49" s="2"/>
      <c r="G49" s="2"/>
    </row>
    <row r="50" spans="1:7" ht="14.4" x14ac:dyDescent="0.55000000000000004">
      <c r="A50" s="2"/>
      <c r="B50" s="2"/>
      <c r="C50" s="2"/>
      <c r="D50" s="2"/>
      <c r="E50" s="2"/>
      <c r="F50" s="2"/>
      <c r="G50" s="2"/>
    </row>
    <row r="51" spans="1:7" ht="14.4" x14ac:dyDescent="0.55000000000000004">
      <c r="A51" s="2"/>
      <c r="B51" s="2"/>
      <c r="C51" s="2"/>
      <c r="D51" s="2"/>
      <c r="E51" s="2"/>
      <c r="F51" s="2"/>
      <c r="G51" s="2"/>
    </row>
    <row r="52" spans="1:7" ht="14.4" x14ac:dyDescent="0.55000000000000004">
      <c r="A52" s="2"/>
      <c r="B52" s="2"/>
      <c r="C52" s="2"/>
      <c r="D52" s="2"/>
      <c r="E52" s="2"/>
      <c r="F52" s="2"/>
      <c r="G52" s="2"/>
    </row>
    <row r="53" spans="1:7" ht="14.4" x14ac:dyDescent="0.55000000000000004">
      <c r="A53" s="2"/>
      <c r="B53" s="2"/>
      <c r="C53" s="2"/>
      <c r="D53" s="2"/>
      <c r="E53" s="2"/>
      <c r="F53" s="2"/>
      <c r="G53" s="2"/>
    </row>
    <row r="54" spans="1:7" ht="14.4" x14ac:dyDescent="0.55000000000000004">
      <c r="A54" s="2"/>
      <c r="B54" s="2"/>
      <c r="C54" s="2"/>
      <c r="D54" s="2"/>
      <c r="E54" s="2"/>
      <c r="F54" s="2"/>
      <c r="G54" s="2"/>
    </row>
    <row r="55" spans="1:7" ht="14.4" x14ac:dyDescent="0.55000000000000004">
      <c r="A55" s="2"/>
      <c r="B55" s="2"/>
      <c r="C55" s="2"/>
      <c r="D55" s="2"/>
      <c r="E55" s="2"/>
      <c r="F55" s="2"/>
      <c r="G55" s="2"/>
    </row>
    <row r="56" spans="1:7" ht="14.4" x14ac:dyDescent="0.55000000000000004">
      <c r="A56" s="2"/>
      <c r="B56" s="2"/>
      <c r="C56" s="2"/>
      <c r="D56" s="2"/>
      <c r="E56" s="2"/>
      <c r="F56" s="2"/>
      <c r="G56" s="2"/>
    </row>
    <row r="57" spans="1:7" ht="14.4" x14ac:dyDescent="0.55000000000000004">
      <c r="A57" s="2"/>
      <c r="B57" s="2"/>
      <c r="C57" s="2"/>
      <c r="D57" s="2"/>
      <c r="E57" s="2"/>
      <c r="F57" s="2"/>
      <c r="G57" s="2"/>
    </row>
  </sheetData>
  <dataValidations count="2">
    <dataValidation type="list" allowBlank="1" showErrorMessage="1" sqref="J2:J21" xr:uid="{00000000-0002-0000-0500-000001000000}">
      <formula1>"High,Medium,Low,Highest"</formula1>
    </dataValidation>
    <dataValidation type="list" allowBlank="1" showErrorMessage="1" sqref="I2:I21" xr:uid="{00000000-0002-0000-0500-000000000000}">
      <formula1>"Passed,Failed,Blocked"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</dc:creator>
  <cp:lastModifiedBy>Magic</cp:lastModifiedBy>
  <dcterms:created xsi:type="dcterms:W3CDTF">2015-06-05T18:17:20Z</dcterms:created>
  <dcterms:modified xsi:type="dcterms:W3CDTF">2025-11-14T08:54:37Z</dcterms:modified>
</cp:coreProperties>
</file>