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E:\Courses\DEPI\Graduation project\LMS\G2\open cart manual testing &amp; documentation\"/>
    </mc:Choice>
  </mc:AlternateContent>
  <xr:revisionPtr revIDLastSave="0" documentId="13_ncr:1_{236E1720-0967-41B0-9953-2D67CA3C2F75}" xr6:coauthVersionLast="36" xr6:coauthVersionMax="36" xr10:uidLastSave="{00000000-0000-0000-0000-000000000000}"/>
  <bookViews>
    <workbookView xWindow="0" yWindow="0" windowWidth="13332" windowHeight="5310" xr2:uid="{00000000-000D-0000-FFFF-FFFF00000000}"/>
  </bookViews>
  <sheets>
    <sheet name="Registration" sheetId="1" r:id="rId1"/>
    <sheet name="Account" sheetId="2" r:id="rId2"/>
    <sheet name="Product Page" sheetId="3" r:id="rId3"/>
    <sheet name="Compare Page" sheetId="4" r:id="rId4"/>
    <sheet name="Category Page" sheetId="5" r:id="rId5"/>
    <sheet name="Cart Management" sheetId="7" r:id="rId6"/>
    <sheet name="Checkout" sheetId="8" r:id="rId7"/>
    <sheet name="Register Account" sheetId="9" state="hidden" r:id="rId8"/>
    <sheet name="Admin Work" sheetId="10" r:id="rId9"/>
    <sheet name="DataBase" sheetId="6" r:id="rId10"/>
  </sheets>
  <definedNames>
    <definedName name="_xlnm._FilterDatabase" localSheetId="8" hidden="1">'Admin Work'!$A$1:$Z$648</definedName>
    <definedName name="_xlnm._FilterDatabase" localSheetId="5" hidden="1">'Cart Management'!$I$1:$I$1000</definedName>
  </definedNames>
  <calcPr calcId="191029"/>
</workbook>
</file>

<file path=xl/sharedStrings.xml><?xml version="1.0" encoding="utf-8"?>
<sst xmlns="http://schemas.openxmlformats.org/spreadsheetml/2006/main" count="5004" uniqueCount="2008">
  <si>
    <t>Test ID</t>
  </si>
  <si>
    <t>Test Case Description</t>
  </si>
  <si>
    <t>Pre-Condition</t>
  </si>
  <si>
    <t>Roles</t>
  </si>
  <si>
    <t>Test Data</t>
  </si>
  <si>
    <t>Steps/Actions</t>
  </si>
  <si>
    <t>Expected Result</t>
  </si>
  <si>
    <t>Actual Result</t>
  </si>
  <si>
    <t>Status</t>
  </si>
  <si>
    <t>Priority</t>
  </si>
  <si>
    <t>Created By</t>
  </si>
  <si>
    <t>Type</t>
  </si>
  <si>
    <t>REG_01</t>
  </si>
  <si>
    <t>verify that "Register" option exists in the Account dropdown menu  and navigates to the registration page</t>
  </si>
  <si>
    <t>Customer</t>
  </si>
  <si>
    <t>1- Go to the website: https://demo.opencart.com/en-gb?route=common/home
2- Click on "Account" in the header at the top of the page
3- Click on "Register"</t>
  </si>
  <si>
    <t>"Register" option exists in the Account dropdown menu and navigates to the registration page</t>
  </si>
  <si>
    <t>As expected</t>
  </si>
  <si>
    <t>Passed</t>
  </si>
  <si>
    <t>High</t>
  </si>
  <si>
    <t>Ghada Amr</t>
  </si>
  <si>
    <t>Manual</t>
  </si>
  <si>
    <t>REG_02</t>
  </si>
  <si>
    <t>verify that the registration page contains First Name, Last Name, Email and Password fields and are editable</t>
  </si>
  <si>
    <t>First Name: tester
Last Name: tester
Email: testerfortesting@grr.la
Password: testing</t>
  </si>
  <si>
    <t>1- Go to the website: https://demo.opencart.com/en-gb?route=common/home
2- Click on "Account" in the header at the top of the page
3- Click on "Register"
4- Enter First Name, Last Name, Email and Password</t>
  </si>
  <si>
    <t xml:space="preserve">The registration page has input fields for the First Name, Last Name, Email and Password and the user can input the information successfully </t>
  </si>
  <si>
    <t>Highest</t>
  </si>
  <si>
    <t>REG_03</t>
  </si>
  <si>
    <t>verify that the password field hides characters</t>
  </si>
  <si>
    <t>1- Go to the website: https://demo.opencart.com/en-gb?route=common/home
2- Click on "Account" in the header at the top of the page
3- Click on "Register"
4- Enter Password</t>
  </si>
  <si>
    <t>Characters typed in the password field should be hidden for security</t>
  </si>
  <si>
    <t>Medium</t>
  </si>
  <si>
    <t>REG_04</t>
  </si>
  <si>
    <t>verify that an error message appeas if any of the First Name or Last Name fields is empty</t>
  </si>
  <si>
    <t>1- Go to the website: https://demo.opencart.com/en-gb?route=common/home
2- Click on "Account" in the header at the top of the page
3- Click on "Register"
4- Enter Last Name, Email and Password
5- Leave First Name field empty
6- Click on the checkbox next to "I have read and agree to the Privacy Policy"
7- Click on "Continue" button
8- Repeat steps 5 to 7 leaving the Last Name field empty</t>
  </si>
  <si>
    <t xml:space="preserve">"First Name must be between 1 and 32 characters!" message appears if the First Name field is left blank.
"Last Name must be between 1 and 32 characters!" message appears if the Last Name field is left blank.
</t>
  </si>
  <si>
    <t>REG_05</t>
  </si>
  <si>
    <t>verify that an error message appeas if Email is invalid or Email field is empty</t>
  </si>
  <si>
    <t>1- Go to the website: https://demo.opencart.com/en-gb?route=common/home
2- Click on "Account" in the header at the top of the page
3- Click on "Register"
4- Enter First Name, Last Name and Password
5- Leave Email field empty
6- Click on the checkbox next to "I have read and agree to the Privacy Policy"
7- Click on "Continue" button
8- Enter an invalid Email (testingfortester@grr....la) then click on "Continue" button</t>
  </si>
  <si>
    <t>"E-Mail Address does not appear to be valid!" error message appears</t>
  </si>
  <si>
    <t>REG_06</t>
  </si>
  <si>
    <t>verify that an error message appeas if Password field is invalid (shorter than 6 characters or longer than 40 characters)</t>
  </si>
  <si>
    <t xml:space="preserve">First Name: tester
Last Name: tester
Email: testerfortesting@grr.la
Password: </t>
  </si>
  <si>
    <t>1- Go to the website: https://demo.opencart.com/en-gb?route=common/home
2- Click on "Account" in the header at the top of the page
3- Click on "Register"
4- Enter First Name, Last Name and Email
5- Leave Password field empty
6- Click on the checkbox next to "I have read and agree to the Privacy Policy"
7- Click on "Continue" button
8- Repeat steps 5 to 7 using a long password 
(testingfortestinglovertesterfortesting2025)</t>
  </si>
  <si>
    <t>"Password must be between 6 and 40 characters!" error message appears</t>
  </si>
  <si>
    <t>REG_07</t>
  </si>
  <si>
    <t>verify that the user can check to subscribe to the newsletter</t>
  </si>
  <si>
    <t>1- Go to the website: https://demo.opencart.com/en-gb?route=common/home
2- Click on "Account" in the header at the top of the page
3- Click on "Register"
4- Click the checkbox next to the"Subscribe" under "Newsletter"</t>
  </si>
  <si>
    <t xml:space="preserve">The user can check the subscribe option to subscribe to the newsletter and the button should turn blue </t>
  </si>
  <si>
    <t>Low</t>
  </si>
  <si>
    <t>REG_08</t>
  </si>
  <si>
    <t>verify that the user receives a confirmation email in their inbox if they checked the "Subscribe" to the newsletter option and clicked on "Continue"</t>
  </si>
  <si>
    <t>1- Go to the website: https://demo.opencart.com/en-gb?route=common/home
2- Click on "Account" in the header at the top of the page
3- Click on "Register"
4- Enter First Name, Last Name, Email and Password
5- Click the checkbox next to "Subscribe" under "Newsletter"
6- Click the checkbox next to "I have read and agree to the Privacy Policy"
7- Click on "Continue" button</t>
  </si>
  <si>
    <t>An email should be received in the user inbox confirming their subscription to the newsletter</t>
  </si>
  <si>
    <t>REG_09</t>
  </si>
  <si>
    <t>verify that unchecked "Privacy Policy" prevents registration</t>
  </si>
  <si>
    <t>1- Go to the website: https://demo.opencart.com/en-gb?route=common/home
2- Click on "Account" in the header at the top of the page
3- Click on "Register"
4- Enter First Name, Last Name, Email and Password
5- Click on "Continue" button</t>
  </si>
  <si>
    <t>Clicking on "continue" without the checking the checkbox next to "I have read and agreed to the Privacy Policy" should show an error message prompting the user to check it</t>
  </si>
  <si>
    <t>REG_10</t>
  </si>
  <si>
    <t>verify that the "Continue" button exists and navigates to the account creation confirmation page</t>
  </si>
  <si>
    <t>1- Go to the website: https://demo.opencart.com/en-gb?route=common/home
2- Click on "Account" in the header at the top of the page
3- Click on "Register"
4- Enter First Name, Last Name, Email and Password
5- Click the checkbox next to "I have read and agree to the Privacy Policy"
6- Click on "Continue" button</t>
  </si>
  <si>
    <t>The registration page should have a "Continue" button displayed, and clicking it navigates the user to the Account Creation Confirmation page</t>
  </si>
  <si>
    <t>REG_11</t>
  </si>
  <si>
    <t>verify that a confirmation email was sent to the inbox of the user email used for registration</t>
  </si>
  <si>
    <t>Clicking on "Continue" on the registration page should send a confirmation email to the user email inbox</t>
  </si>
  <si>
    <t>REG_12</t>
  </si>
  <si>
    <t>verify that clicking on the "contact us" on the confirmation page navigates to the contact form page</t>
  </si>
  <si>
    <t>1- Go to the website: https://demo.opencart.com/en-gb?route=common/home
2- Click on "Account" in the header at the top of the page
3- Click on "Register"
4- Enter First Name, Last Name, Email and Password
5- Click the checkbox next to "I have read and agree to the Privacy Policy"
6- Click on "Continue" button
7- Click on "Contact Us" on the confirmation page</t>
  </si>
  <si>
    <t>Clicking on "Contact Us" on the confirmation page should open a message form page</t>
  </si>
  <si>
    <t>REG_13</t>
  </si>
  <si>
    <t>verify that the "Continue" button exists on the confirmation page and navigates to the account page</t>
  </si>
  <si>
    <t>1- Go to the website: https://demo.opencart.com/en-gb?route=common/home
2- Click on "Account" in the header at the top of the page
3- Click on "Register"
4- Enter First Name, Last Name, Email and Password
5- Click the checkbox next to "I have read and agree to the Privacy Policy"
6- Click on "Continue" button on the registration page
7- Click on "Continue" button on the confirmation page</t>
  </si>
  <si>
    <t>The confirmation page has a "Continue" button displayed and clicking it navigates the user to the Account page</t>
  </si>
  <si>
    <t>REG_14</t>
  </si>
  <si>
    <t>verify that there is a login option on the registration page in case the user already has an existing account and that it navigates to the login page</t>
  </si>
  <si>
    <t>1- Go to the website: https://demo.opencart.com/en-gb?route=common/home
2- Click on "Account" in the header at the top of the page
3- Click on "Register"
4- Click on "login"</t>
  </si>
  <si>
    <t>The Registration page should have a "login" button available to navigate the user to the Login page if they have an existing account. Clicking on the "login" button on the registration page should navigate the user to the login page</t>
  </si>
  <si>
    <t>LOGIN_01</t>
  </si>
  <si>
    <t>verify that the login page has an Email and Password fields and that they are editable</t>
  </si>
  <si>
    <t>Email: testerfortesting@grr.la
Password: testing</t>
  </si>
  <si>
    <t>1- Go to the website: https://demo.opencart.com/en-gb?route=common/home
2- Click on "Account" in the header at the top of the page
3- Click on "Login"
4- Input email and password</t>
  </si>
  <si>
    <t xml:space="preserve">The login page displays Email and Password fields and the user can input the information successfully </t>
  </si>
  <si>
    <t>LOGIN_02</t>
  </si>
  <si>
    <t>verify that the login page has an option for the user to register if they don't have an account</t>
  </si>
  <si>
    <t>1- Go to the website: https://demo.opencart.com/en-gb?route=common/home
2- Click on "Account" in the header at the top of the page
3- Click on "Login"</t>
  </si>
  <si>
    <t>The login page displays a "Register" area for a first time user to create an account</t>
  </si>
  <si>
    <t>LOGIN_03</t>
  </si>
  <si>
    <t>verify that the password field of the login page hides the characters</t>
  </si>
  <si>
    <t>When the user puts in their password, all password characters are hidden</t>
  </si>
  <si>
    <t>LOGIN_04</t>
  </si>
  <si>
    <t>verify that the "Continue" button exists on the login page and navigates to the Account page</t>
  </si>
  <si>
    <t>User has valid credentials</t>
  </si>
  <si>
    <t>1- Go to the website: https://demo.opencart.com/en-gb?route=common/home
2- Click on "Account" in the header at the top of the page
3- Click on "Login"
4- Input valid credentials
5- Click on "Continue" button</t>
  </si>
  <si>
    <t>The login page has a "Continue" button displayed and it navigates to My Account page</t>
  </si>
  <si>
    <t>LOGIN_05</t>
  </si>
  <si>
    <t>verify that an error message appears when attempting to login with an empty Email field, empty Password field or invalid credentials ("Warning: No match for E-Mail Address and/or Password.")</t>
  </si>
  <si>
    <t>1- Go to the website: https://demo.opencart.com/en-gb?route=common/home
2- Click on "Account" in the header at the top of the page
3- Click on "Login"
4- Type in Password and leave the Email field empty
5- Click on "Continue" button
6- Repeat steps 4 and 5 leaving the Password field empty instead
7- Repeat steps 4 and 5 using invalid credentials (correct email and incorrect password = 1234)</t>
  </si>
  <si>
    <t>"Warning: No match for E-Mail Address and/or Password." message appears when the user tries to login with invalid credentials</t>
  </si>
  <si>
    <t>FP_01</t>
  </si>
  <si>
    <t>verify that "Forgot Password" button exists and navigates to the Forgot Password page</t>
  </si>
  <si>
    <t>1- Go to the website: https://demo.opencart.com/en-gb?route=common/home
2- Click on "Account" in the header at the top of the page
3- Click on "Login"
4- Click on "Forgot Password"</t>
  </si>
  <si>
    <t>The login page should have a clickable "Forgot Password" option displayed and it navigates the user to the Reset Password page</t>
  </si>
  <si>
    <t>FP_02</t>
  </si>
  <si>
    <t>verify that the Forgot Password page has an Email field and is editable</t>
  </si>
  <si>
    <t>Email: testerfortesting@grr.la</t>
  </si>
  <si>
    <t>1- Go to the website: https://demo.opencart.com/en-gb?route=common/home
2- Click on "Account" in the header at the top of the page
3- Click on "Login"
4- Click on "Forgot Password"
5- Type in the email in the Email field</t>
  </si>
  <si>
    <t>the Forgot Password page should have an Email field displayed and the user can input their Email successfully</t>
  </si>
  <si>
    <t>FP_03</t>
  </si>
  <si>
    <t>verify that the Forgot Password page has a "Continue" button and it navigates back to the Login page and shows a confirmation message that the reset password link was sent</t>
  </si>
  <si>
    <t>User has a valid email</t>
  </si>
  <si>
    <t>1- Go to the website: https://demo.opencart.com/en-gb?route=common/home
2- Click on "Account" in the header at the top of the page
3- Click on "Login"
4- Click on "Forgot Password"
5- Enter valid email
6- Click on the "Continue" button</t>
  </si>
  <si>
    <t>The "Forgot Password" page should have a "Continue" button displayed and it navigates back to the login page and Clicking on the "Continue" button after entering a valid email shows a confirmation message "Password reset link was sent"</t>
  </si>
  <si>
    <t>"text_success" message appears which is not context appropriate</t>
  </si>
  <si>
    <t>Failed</t>
  </si>
  <si>
    <t>FP_04</t>
  </si>
  <si>
    <t>verify that an error message appears when clicking continue with an empty Email field or an invalid email ("Warning: The E-Mail Address was not found in our records!")</t>
  </si>
  <si>
    <t>1- Go to the website: https://demo.opencart.com/en-gb?route=common/home
2- Click on "Account" in the header at the top of the page
3- Click on "Login"
4- Click on "Forgot Password" and leave the Email field blank
5- Click on "Continue" button
6- Repeat steps 4 and 5 using an invalid email (testerfortesting@grr...la)</t>
  </si>
  <si>
    <t>"Warning: The E-Mail Address was not found in our records!" error message appears</t>
  </si>
  <si>
    <t>FP_05</t>
  </si>
  <si>
    <t>verify that the "Back" button exists and navigates back to the login page</t>
  </si>
  <si>
    <t>1- Go to the website: https://demo.opencart.com/en-gb?route=common/home
2- Click on "Account" in the header at the top of the page
3- Click on "Login"
4- Click on "Forgot Password"
5- Click on "Back" button</t>
  </si>
  <si>
    <t>The "Forgot Password" page should have a "Back" button displayed and clicking it navigates the user back to the login page</t>
  </si>
  <si>
    <t>FP_06</t>
  </si>
  <si>
    <t>verify that entering a valid email and clicking on "Continue" sends an email to the user inbox with a password reset link</t>
  </si>
  <si>
    <t>1- Go to the website: https://demo.opencart.com/en-gb?route=common/home
2- Click on "Account" in the header at the top of the page
3- Click on "Login"
4- Click on "Forgot Password"
5- Input the email in the Email field
6- Click on "Continue" button</t>
  </si>
  <si>
    <t>Clicking on the "Continue" button after entering a valid email send an email to the user's email inbox with a password reset link</t>
  </si>
  <si>
    <t>No email with a password reset link was found in the inbox</t>
  </si>
  <si>
    <t>LOGOUT_01</t>
  </si>
  <si>
    <t>verify that the user can logout of their account by clicking on "Logout" in the Account tab in the header</t>
  </si>
  <si>
    <t>1- Go to the website: https://demo.opencart.com/en-gb?route=common/home
2- Click on "Account" in the header at the top of the page
3- Click on Login and enter valid credentials then click on "login"
4- Click on "Account" in the header at the top of the page
4- Click on "Logout"</t>
  </si>
  <si>
    <t xml:space="preserve">Clicking on "Logout" in the Account Tab in the header at the top of the page logs the user out of their account and navigates them to "Account Logout" confirmation page </t>
  </si>
  <si>
    <t>LOGOUT_02</t>
  </si>
  <si>
    <t>verify that clicking on "Logout"  on the Account Sidebar Menu as a logged in user navigates them to "Account Logout" confirmation page and logs the user out of their account</t>
  </si>
  <si>
    <t>1- Go to the website: https://demo.opencart.com/en-gb?route=common/home
2- Click on "Account" in the header at the top of the page
3- Click on Login and enter valid credentials then click on "login"
4- Click on "Logout" in the Account Sidebar Menu</t>
  </si>
  <si>
    <t xml:space="preserve">Clicking on "Logout" in the Account Sidebar Menu as a logged in user logs them out of their account and navigates them to "Account Logout" confirmation page </t>
  </si>
  <si>
    <t>AC_LO_01</t>
  </si>
  <si>
    <t>verify that clicking on "Login" in the Account Sidebar Menu navigates to the login page</t>
  </si>
  <si>
    <t>User is logged out</t>
  </si>
  <si>
    <t>1- Go to the website: https://demo.opencart.com/en-gb?route=common/home
2- Click on "Account" in the header at the top of the page
3- Click on "Login" in the Account Sidebar Menu</t>
  </si>
  <si>
    <t>Clicking on "Login" in the Account Sidebar Menu navigates the user to the Login page, and the Login page is displayed with Email and Password fields visible.</t>
  </si>
  <si>
    <t>AC_LO_02</t>
  </si>
  <si>
    <t>verify that clicking on "Register" in the Account Sidebar Menu navigates to the registration page</t>
  </si>
  <si>
    <t>1- Go to the website: https://demo.opencart.com/en-gb?route=common/home
2- Click on "Account" in the header at the top of the page
3- Click on "Register" in the Account Sidebar Menu</t>
  </si>
  <si>
    <t>Clicking on "Register" in the Account Sidebar Menu navigates the user to the Register an Account page</t>
  </si>
  <si>
    <t>AC_LO_03</t>
  </si>
  <si>
    <t>verify that clicking on "Forgot Password" in the Account Sidebar Menu navigates to the Forgot Password page</t>
  </si>
  <si>
    <t>1- Go to the website: https://demo.opencart.com/en-gb?route=common/home
2- Click on "Account" in the header at the top of the page
3- Click on "Forgot Password" in the Account Sidebar Menu</t>
  </si>
  <si>
    <t>Clicking on "Forgot Password" in the Account Sidebar Menu navigates the user to the Forgot Password page</t>
  </si>
  <si>
    <t>AC_LO_04</t>
  </si>
  <si>
    <t>Verify that any account-related link in the Sidebar Menu redirects to Login when user is logged out</t>
  </si>
  <si>
    <t>1- Go to the website: https://demo.opencart.com/en-gb?route=common/home
2- Click on "Account" in the header at the top of the page
3- Click on eah of ("My Account", "Address Book", "Wish List", "Order History", "Downloads", "Subscriptions", "Reward Points", "Returns", "Transactions", "Newsletter") in the Account Sidebar Menu</t>
  </si>
  <si>
    <t>Clicking on any of ("My Account", "Address Book", "Wish List", "Order History", "Downloads", "Subscriptions", "Reward Points", "Returns", "Transactions", "Newsletter") in the Account Sidebar Menu as a logged out user navigates them to the Login page</t>
  </si>
  <si>
    <t>DASH_01</t>
  </si>
  <si>
    <t>verify that clicking on "Edit your account information"  on the Account Dasboard Menu navigates the user to "My Account Information" page</t>
  </si>
  <si>
    <t>1- Go to the website: https://demo.opencart.com/en-gb?route=common/home
2- Click on "Account" in the header at the top of the page
3- Click on Login and enter valid credentials then click on "login"
4- Click on "Edit your account information" in the Account Dashboard Menu</t>
  </si>
  <si>
    <t xml:space="preserve">Clicking on "Edit your account information" in the Account Dashboard Menu as a logged in user navigates them to "My Account Information" page where the user can change their information </t>
  </si>
  <si>
    <t>DASH_02</t>
  </si>
  <si>
    <t>verify that clicking on "Change your password" on the Account Dasboard Menu navigates the user to "Change Password" page</t>
  </si>
  <si>
    <t>1- Go to the website: https://demo.opencart.com/en-gb?route=common/home
2- Click on "Account" in the header at the top of the page
3- Click on login and enter valid credentials then click on "login"
4- Click on "Change your password" in the Account Dashboard Menu</t>
  </si>
  <si>
    <t>Clicking on "Change your password" in the Account Dashboard menu navigates the user to the "Change Password" page where they can enter their new password</t>
  </si>
  <si>
    <t>DASH_03</t>
  </si>
  <si>
    <t>verify that clicking on "Modify your address book entries" on the Account Dasboard Menu navigates the user to "Address Book Entries" page</t>
  </si>
  <si>
    <t>1- Go to the website: https://demo.opencart.com/en-gb?route=common/home
2- Click on "Account" in the header at the top of the page
3- Click on login and enter valid credentials then click on "login"
4- Click on "Modify your address book entries" in the Account Dashboard Menu</t>
  </si>
  <si>
    <t>Clicking on "Modify your address book entries" on the Account Dasboard Menu navigates the user to "Address Book Entries" page where they can review their addresses or add a new one</t>
  </si>
  <si>
    <t>DASH_04</t>
  </si>
  <si>
    <t>verify that clicking on "Modify your wish list" on the Account Dasboard Menu navigates the user to "My Wishlist" page</t>
  </si>
  <si>
    <t>1- Go to the website: https://demo.opencart.com/en-gb?route=common/home
2- Click on "Account" in the header at the top of the page
3- Click on login and enter valid credentials then click on "login"
4- Click on "Modify your wish list" in the Account Dashboard Menu</t>
  </si>
  <si>
    <t>Clicking on "Modify your wish list" on the Account Dasboard Menu navigates the user to "My Wishlist" page to manage items on their wishlist</t>
  </si>
  <si>
    <t>DASH_05</t>
  </si>
  <si>
    <t>verify that clicking on "View your order history" on the Account Dasboard Menu navigates the user to "Orders" page</t>
  </si>
  <si>
    <t>1- Go to the website: https://demo.opencart.com/en-gb?route=common/home
2- Click on "Account" in the header at the top of the page
3- Click on login and enter valid credentials then click on "login"
4- Click on "View your order history" in the Account Dashboard Menu</t>
  </si>
  <si>
    <t>Clicking on "View your order history" on the Account Dasboard Menu navigates the user to "Orders" page where they inspect their orders and view their details</t>
  </si>
  <si>
    <t>DASH_06</t>
  </si>
  <si>
    <t>verify that clicking on "Subscriptions" on the Account Dasboard Menu navigates the user to "Subscriptions" page</t>
  </si>
  <si>
    <t>1- Go to the website: https://demo.opencart.com/en-gb?route=common/home
2- Click on "Account" in the header at the top of the page
3- Click on login and enter valid credentials then click on "login"
4- Click on "Subscriptions" in the Account Dashboard Menu</t>
  </si>
  <si>
    <t>Clicking on "Subscriptions" on the Account Dasboard Menu navigates the user to "Subscriptions" page</t>
  </si>
  <si>
    <t>DASH_07</t>
  </si>
  <si>
    <t>verify that clicking on "Downloads" on the Account Dasboard Menu navigates the user to "Downloads" page</t>
  </si>
  <si>
    <t>1- Go to the website: https://demo.opencart.com/en-gb?route=common/home
2- Click on "Account" in the header at the top of the page
3- Click on login and enter valid credentials then click on "login"
4- Click on "Downloads" in the Account Dashboard Menu</t>
  </si>
  <si>
    <t>Clicking on "Downloads" on the Account Dasboard Menu navigates the user to "Downloads" page</t>
  </si>
  <si>
    <t>DASH_08</t>
  </si>
  <si>
    <t>verify that clicking on "Your Reward Points" on the Account Dasboard Menu navigates the user to "Your Reward Points" page</t>
  </si>
  <si>
    <t>1- Go to the website: https://demo.opencart.com/en-gb?route=common/home
2- Click on "Account" in the header at the top of the page
3- Click on login and enter valid credentials then click on "login"
4- Click on "Your Rewards Points" in the Account Dashboard Menu</t>
  </si>
  <si>
    <t>Clicking on "Your Reward Points" on the Account Dasboard Menu navigates the user to "Your Reward Points" page to check their points</t>
  </si>
  <si>
    <t>DASH_09</t>
  </si>
  <si>
    <t>verify that clicking on "View your return requests" on the Account Dasboard Menu navigates the user to "Product Returns" page</t>
  </si>
  <si>
    <t>1- Go to the website: https://demo.opencart.com/en-gb?route=common/home
2- Click on "Account" in the header at the top of the page
3- Click on login and enter valid credentials then click on "login"
4- Click on "View your return requests" in the Account Dashboard Menu</t>
  </si>
  <si>
    <t>Clicking on "View your return requests" on the Account Dasboard Menu navigates the user to "Product Returns" page</t>
  </si>
  <si>
    <t>DASH_10</t>
  </si>
  <si>
    <t>verify that clicking on "Your Transactions" on the Account Dasboard Menu navigates the user to "Your Transactions" page</t>
  </si>
  <si>
    <t>1- Go to the website: https://demo.opencart.com/en-gb?route=common/home
2- Click on "Account" in the header at the top of the page
3- Click on login and enter valid credentials then click on "login"
4- Click on "Your Transactions" in the Account Dashboard Menu</t>
  </si>
  <si>
    <t>Clicking on "Your Transactions" on the Account Dasboard Menu navigates the user to "Your Transactions" page</t>
  </si>
  <si>
    <t>DASH_11</t>
  </si>
  <si>
    <t>verify that clicking on "Register for an affiliate account" on the Account Dasboard Menu navigates the user to "Your Affiliate Information" page</t>
  </si>
  <si>
    <t>1- Go to the website: https://demo.opencart.com/en-gb?route=common/home
2- Click on "Account" in the header at the top of the page
3- Click on login and enter valid credentials then click on "login"
4- Click on "Register for an affiliate account" in the Account Dashboard Menu</t>
  </si>
  <si>
    <t>Clicking on "Register for an affiliate account" on the Account Dasboard Menu navigates the user to "Your Affiliate Information" page where the user can add their affiliate company information</t>
  </si>
  <si>
    <t>DASH_12</t>
  </si>
  <si>
    <t>verify that clicking on "Subscribe / unsubscribe to newsletter" on the Account Dasboard Menu navigates the user to "Newsletter Subscription" page</t>
  </si>
  <si>
    <t>1- Go to the website: https://demo.opencart.com/en-gb?route=common/home
2- Click on "Account" in the header at the top of the page
3- Click on login and enter valid credentials then click on "login"
4- Click on "Subscribe / unsubscribe to newsletter" in the Account Dashboard Menu</t>
  </si>
  <si>
    <t>Clicking on "Subscribe / unsubscribe to newsletter" on the Account Dasboard Menu navigates the user to "Newsletter Subscription" page where they can toggle the subscribe the option</t>
  </si>
  <si>
    <t>SB_01</t>
  </si>
  <si>
    <t>verify that clicking on "My Account"  on the Account Sidebar Menu as a logged in user navigates them to "My Account" page</t>
  </si>
  <si>
    <t>1- Go to the website: https://demo.opencart.com/en-gb?route=common/home
2- Click on "Account" in the header at the top of the page
3- Click on login and enter valid credentials then click on "login"
4- Click on "My Account" in the Account Sidebar Menu</t>
  </si>
  <si>
    <t xml:space="preserve">Clicking on "My Account" in the Account Sidebar Menu as a logged in user navigates them to "My Account" page </t>
  </si>
  <si>
    <t>SB_02</t>
  </si>
  <si>
    <t>verify that clicking on "Edit Account"  on the Account Sidebar Menu as a logged in user navigates them to "My Account Information" page</t>
  </si>
  <si>
    <t>1- Go to the website: https://demo.opencart.com/en-gb?route=common/home
2- Click on "Account" in the header at the top of the page
3- Click on Login and enter valid credentials then click on "login"
4- Click on "Edit Account" in the Account Sidebar Menu</t>
  </si>
  <si>
    <t xml:space="preserve">Clicking on "Edit Account" in the Account Sidebar Menu as a logged in user navigates them to "My Account Information" page where the user can change their information </t>
  </si>
  <si>
    <t>SB_03</t>
  </si>
  <si>
    <t>verify that clicking on "Password" on the Account Sidebar Menu as a logged in user navigates them to "Change Password" page</t>
  </si>
  <si>
    <t>1- Go to the website: https://demo.opencart.com/en-gb?route=common/home
2- Click on "Account" in the header at the top of the page
3- Click on Login and enter valid credentials then click on "login"
4- Click on "Password" in the Account Sidebar Menu</t>
  </si>
  <si>
    <t xml:space="preserve">Clicking on "Password" in the Account Sidebar Menu as a logged-in user navigates them to "Change Password" page, where the user can change their password </t>
  </si>
  <si>
    <t>SB_04</t>
  </si>
  <si>
    <t>verify that clicking on "Address Book" on the Account Sidebar Menu as a logged in user navigates them to "Address Book Entries" page</t>
  </si>
  <si>
    <t>1- Go to the website: https://demo.opencart.com/en-gb?route=common/home
2- Click on "Account" in the header at the top of the page
3- Click on Login and enter valid credentials then click on "login"
4- Click on "Address Book" in the Account Sidebar Menu</t>
  </si>
  <si>
    <t>Clicking on "Address Book" on the Account Sidebar Menu navigates the user to "Address Book Entries" page where they can review their addresses or add a new one</t>
  </si>
  <si>
    <t>SB_05</t>
  </si>
  <si>
    <t>verify that clicking on "Wish List" on the Account Sidebar Menu as a logged in user navigates them to "My Wishlist" page</t>
  </si>
  <si>
    <t>1- Go to the website: https://demo.opencart.com/en-gb?route=common/home
2- Click on "Account" in the header at the top of the page
3- Click on Login and enter valid credentials then click on "login"
4- Click on "Wish List" in the Account Sidebar Menu</t>
  </si>
  <si>
    <t>Clicking on "Wish List" on the Account Sidebar Menu navigates the user to "My Wishlist" page to manage items on their wishlist</t>
  </si>
  <si>
    <t>SB_06</t>
  </si>
  <si>
    <t>verify that clicking on "Order History" on the Account Sidebar Menu as a logged in user navigates them to "Orders" page</t>
  </si>
  <si>
    <t>1- Go to the website: https://demo.opencart.com/en-gb?route=common/home
2- Click on "Account" in the header at the top of the page
3- Click on Login and enter valid credentials then click on "login"
4- Click on "Order History" in the Account Sidebar Menu</t>
  </si>
  <si>
    <t>Clicking on "Order History" on the Account Sidebar Menu navigates the user to "Orders" page where they inspect their orders and view their details</t>
  </si>
  <si>
    <t>SB_07</t>
  </si>
  <si>
    <t>verify that clicking on "Subscriptions" on the Account Sidebar Menu as a logged in user navigates them to "Subscriptions" page</t>
  </si>
  <si>
    <t>1- Go to the website: https://demo.opencart.com/en-gb?route=common/home
2- Click on "Account" in the header at the top of the page
3- Click on Login and enter valid credentials then click on "login"
4- Click on "Subscriptions" in the Account Sidebar Menu</t>
  </si>
  <si>
    <t>Clicking on "Subscriptions" on the Account Sidebar Menu navigates the user to "Subscriptions" page</t>
  </si>
  <si>
    <t>SB_08</t>
  </si>
  <si>
    <t>verify that clicking on "Downloads" on the Account Sidebar Menu as a logged in user navigates them to "Downloads" page</t>
  </si>
  <si>
    <t>1- Go to the website: https://demo.opencart.com/en-gb?route=common/home
2- Click on "Account" in the header at the top of the page
3- Click on Login and enter valid credentials then click on "login"
4- Click on "Downloads" in the Account Sidebar Menu</t>
  </si>
  <si>
    <t>Clicking on "Downloads" on the Account Sidebar Menu navigates the user to "Downloads" page</t>
  </si>
  <si>
    <t>SB_09</t>
  </si>
  <si>
    <t>verify that clicking on "Reward Points" on the Account Sidebar Menu as a logged in user navigates them to "Your Reward Points" page</t>
  </si>
  <si>
    <t>1- Go to the website: https://demo.opencart.com/en-gb?route=common/home
2- Click on "Account" in the header at the top of the page
3- Click on Login and enter valid credentials then click on "login"
4- Click on "Reward Points" in the Account Sidebar Menu</t>
  </si>
  <si>
    <t>Clicking on "Reward Points" on the Account Sidebar Menu navigates the user to "Your Reward Points" page to check their points</t>
  </si>
  <si>
    <t>SB_10</t>
  </si>
  <si>
    <t>verify that clicking on "Returns" on the Account Sidebar Menu as a logged in user navigates them to "Product Returns" page</t>
  </si>
  <si>
    <t>1- Go to the website: https://demo.opencart.com/en-gb?route=common/home
2- Click on "Account" in the header at the top of the page
3- Click on Login and enter valid credentials then click on "login"
4- Click on "Returns" in the Account Sidebar Menu</t>
  </si>
  <si>
    <t>Clicking on "Returns" on the Account Sidebar Menu navigates the user to "Product Returns" page</t>
  </si>
  <si>
    <t>SB_11</t>
  </si>
  <si>
    <t>verify that clicking on "Transactions" on the Account Sidebar Menu as a logged in user navigates them to "Your Transactions" page</t>
  </si>
  <si>
    <t>1- Go to the website: https://demo.opencart.com/en-gb?route=common/home
2- Click on "Account" in the header at the top of the page
3- Click on Login and enter valid credentials then click on "login"
4- Click on "Transactions" in the Account Sidebar Menu</t>
  </si>
  <si>
    <t>Clicking on "Transactions" on the Account Sidebar Menu navigates the user to "Your Transactions" page</t>
  </si>
  <si>
    <t>SB_12</t>
  </si>
  <si>
    <t>verify that clicking on "Newsletter" on the Account Sidebar Menu as a logged in user navigates them to "Newsletter Subscription" page</t>
  </si>
  <si>
    <t>1- Go to the website: https://demo.opencart.com/en-gb?route=common/home
2- Click on "Account" in the header at the top of the page
3- Click on Login and enter valid credentials then click on "login"
4- Click on "Newsletter" in the Account Sidebar Menu</t>
  </si>
  <si>
    <t>Clicking on "Newsletter" on the Account Sidebar Menu navigates the user to "Newsletter Subscription" page where they can toggle the newsletter subscription option (subscribe/unsubscribe)</t>
  </si>
  <si>
    <t>EAC_01</t>
  </si>
  <si>
    <t>verify that the Edit Account Information page has First Name, Last Name and Email fields and that these fields are editable</t>
  </si>
  <si>
    <t xml:space="preserve">Edit Account Information page has First Name, Last Name and Email fields displayed and the user can input their information successfully </t>
  </si>
  <si>
    <t>EAC_02</t>
  </si>
  <si>
    <t>verify that the Back button exists and navigates the user back the Account page</t>
  </si>
  <si>
    <t>1- Go to the website: https://demo.opencart.com/en-gb?route=common/home
2- Click on "Account" in the header at the top of the page
3- Click on Login and enter valid credentials then click on "login"
4- Click on "Edit Account" in the Account Sidebar Menu
5- Click on the "Back" button</t>
  </si>
  <si>
    <t>Clicking on the "Back" button navigates the user back to "My Account" page</t>
  </si>
  <si>
    <t>EAC_03</t>
  </si>
  <si>
    <t>verify that the "Continue" button exists and navigates the user to the Account button</t>
  </si>
  <si>
    <t>1- Go to the website: https://demo.opencart.com/en-gb?route=common/home
2- Click on "Account" in the header at the top of the page
3- Click on Login and enter valid credentials then click on "login"
4- Click on "Edit Account" in the Account Sidebar Menu
5- Click on the "Continue" button</t>
  </si>
  <si>
    <t>Clicking on the "Continue" button navigates the user back to "My Account" page</t>
  </si>
  <si>
    <t>EAC_04</t>
  </si>
  <si>
    <t>verify that clicking on the "Continue" button with valid data shows a confirmation message "Your account has been updated successfully"</t>
  </si>
  <si>
    <t>Clicking on the "Continue" button shows a "Your account has been updated successfully" confirmation message</t>
  </si>
  <si>
    <t>EAC_05</t>
  </si>
  <si>
    <t>verify that an Error message appears when clicking on the "Continue" button with empty First Name field (shorter than 1 character)</t>
  </si>
  <si>
    <t>1- Go to the website: https://demo.opencart.com/en-gb?route=common/home
2- Click on "Account" in the header at the top of the page
3- Click on Login and enter valid credentials then click on "login"
4- Click on "Edit Account" in the Account Sidebar Menu
5- Delete the First Name leaving the First Name field empty
6- Click on "Continue" button</t>
  </si>
  <si>
    <t>"First Name must be between 1 and 32 characters!" message appears after clicking the "Continue" button with an empty First Name field</t>
  </si>
  <si>
    <t>EAC_06</t>
  </si>
  <si>
    <t>verify that an Error message appears when clicking on the "Continue" button with empty Last Name field (shorter than 1 character)</t>
  </si>
  <si>
    <t>1- Go to the website: https://demo.opencart.com/en-gb?route=common/home
2- Click on "Account" in the header at the top of the page
3- Click on Login and enter valid credentials then click on "login"
4- Click on "Edit Account" in the Account Sidebar Menu
5- Delete the Last Name leaving the Last Name field empty
6- Click on "Continue" button</t>
  </si>
  <si>
    <t>"Last Name must be between 1 and 32 characters!" message appears after clicking the "Continue" button with an empty Last Name field</t>
  </si>
  <si>
    <t>EAC_07</t>
  </si>
  <si>
    <t>verify that an Error message appears when clicking on the "Continue" button with empty Email field</t>
  </si>
  <si>
    <t>1- Go to the website: https://demo.opencart.com/en-gb?route=common/home
2- Click on "Account" in the header at the top of the page
3- Click on Login and enter valid credentials then click on "login"
4- Click on "Edit Account" in the Account Sidebar Menu
5- Delete the Email leaving the Email field empty
6- Click on "Continue" button</t>
  </si>
  <si>
    <t>"E-Mail Address does not appear to be valid!" message should appear after clicking "Continue" button with an empty Email field</t>
  </si>
  <si>
    <t>EAC_08</t>
  </si>
  <si>
    <t>verify that an Error message appears when First Name is longer than 32 characters</t>
  </si>
  <si>
    <t>1- Go to the website: https://demo.opencart.com/en-gb?route=common/home
2- Click on "Account" in the header at the top of the page
3- Click on Login and enter valid credentials then click on "login"
4- Click on "Edit Account" in the Account Sidebar Menu
5- Enter a First Name longer than 32 characters (testerfortestingtesterfortestingtester)
6- Click on "Continue" button</t>
  </si>
  <si>
    <t>"First Name must be between 1 and 32 characters!" message appears after clicking the "Continue" button with a First Name longer than 32 characters</t>
  </si>
  <si>
    <t>EAC_09</t>
  </si>
  <si>
    <t>verify that an Error message appears when Last Name is longer than 32 characters</t>
  </si>
  <si>
    <t>1- Go to the website: https://demo.opencart.com/en-gb?route=common/home
2- Click on "Account" in the header at the top of the page
3- Click on Login and enter valid credentials then click on "login"
4- Click on "Edit Account" in the Account Sidebar Menu
5- Enter a Last Name longer than 32 characters (testerfortestingtesterfortestingtester)
6- Click on "Continue" button</t>
  </si>
  <si>
    <t>"Last Name must be between 1 and 32 characters!" message appears after clicking the "Continue" button with a Last Name longer than 32 characters</t>
  </si>
  <si>
    <t>EAC_10</t>
  </si>
  <si>
    <t>verify that an Error message appears when clicking on the "Continue" button with an invalid Email</t>
  </si>
  <si>
    <t>1- Go to the website: https://demo.opencart.com/en-gb?route=common/home
2- Click on "Account" in the header at the top of the page
3- Click on Login and enter valid credentials then click on "login"
4- Click on "Edit Account" in the Account Sidebar Menu
5- Enter an invalid email (testerfortesting@gr...la)
6- Click on "Continue" button</t>
  </si>
  <si>
    <t>"E-Mail Address does not appear to be valid!" message should appear when an invalid email is entered and "Continue" button is clicked</t>
  </si>
  <si>
    <t>CP_01</t>
  </si>
  <si>
    <t>verify that the Change Password page has a Password and a Password Confirm fields and that these fields are editable</t>
  </si>
  <si>
    <t xml:space="preserve">The Change Password page has Password and Password Confirm fields displayed and the user can input their information successfully </t>
  </si>
  <si>
    <t>CP_02</t>
  </si>
  <si>
    <t>verify that  the Back button exists and navigates the user back to "My Account" page</t>
  </si>
  <si>
    <t>1- Go to the website: https://demo.opencart.com/en-gb?route=common/home
2- Click on "Account" in the header at the top of the page
3- Click on Login and enter valid credentials then click on "login"
4- Click on "Password" in the Account Sidebar Menu
5- Click on the "Back" button</t>
  </si>
  <si>
    <t>CP_03</t>
  </si>
  <si>
    <t>verify that the "Continue" button exists and navigates the user to the Account page</t>
  </si>
  <si>
    <t>1- Go to the website: https://demo.opencart.com/en-gb?route=common/home
2- Click on "Account" in the header at the top of the page
3- Click on Login and enter valid credentials then click on "login"
4- Click on "Password" in the Account Sidebar Menu
5- Click on the "Continue" button</t>
  </si>
  <si>
    <t>CP_04</t>
  </si>
  <si>
    <t>verify that clicking on the "Continue" button with valid data shows a confirmation message "Your password has been successfully updated"</t>
  </si>
  <si>
    <t>1- Go to the website: https://demo.opencart.com/en-gb?route=common/home
2- Click on "Account" in the header at the top of the page
3- Click on Login and enter valid credentials then click on "login"
4- Click on "Password" in the Account Sidebar Menu
5- Enter a valid password.
6- Click on the "Continue" button</t>
  </si>
  <si>
    <t>Clicking on the "Continue" button shows a confirmation message: "Success: Your password has been successfully updated." displayed in a green alert banner at the top of the page</t>
  </si>
  <si>
    <t>CP_05</t>
  </si>
  <si>
    <t>verify that an error message appears if the password is invalid (shorter than 4 characters or longer than 20 characters) in the Password field</t>
  </si>
  <si>
    <t>1- Go to the website: https://demo.opencart.com/en-gb?route=common/home
2- Click on "Account" in the header at the top of the page
3- Click on Login and enter valid credentials then click on "login"
4- Click on "Password" in the Account Sidebar Menu
5- Enter a password shorter than 4 characters (Tes)
6- Enter the same password in the Password Confirm field
7- Click on "Continue" button and check for an error message
8- repeat steps 5 to 7 using a password longer than 20 characters (testerfortestingtester)</t>
  </si>
  <si>
    <t>"Password must be between 4 and 20 characters!" message is displayed when password entered is shorter than 4 characters or longer than 20 characters</t>
  </si>
  <si>
    <t>CP_06</t>
  </si>
  <si>
    <t>verify that an error message appears if the Password entered in the Password and the Password Confirm fields do not match</t>
  </si>
  <si>
    <t>1- Go to the website: https://demo.opencart.com/en-gb?route=common/home
2- Click on "Account" in the header at the top of the page
3- Click on Login and enter valid credentials then click on "login"
4- Click on "Password" in the Account Sidebar Menu
5- Enter a valid password in the Password field (testing)
6- Enter a different password in the Password Confirm field (testers)
7- Click on "Continue" button</t>
  </si>
  <si>
    <t>"Password confirmation does not match password!" message is displayed</t>
  </si>
  <si>
    <t>AB_01</t>
  </si>
  <si>
    <t>verify that the "New Address" button exists and navigates to the "Add Address" page</t>
  </si>
  <si>
    <t>1- Go to the website: https://demo.opencart.com/en-gb?route=common/home
2- Click on "Account" in the header at the top of the page
3- Click on Login and enter valid credentials then click on "login"
4- Click on "Address Book" in the Account Sidebar Menu
4- Click on "Add Address" button</t>
  </si>
  <si>
    <t>Clicking the "New Address" navigates to the "Add Address" page</t>
  </si>
  <si>
    <t>AB_02</t>
  </si>
  <si>
    <t>verify that the "Back" button exists and navigates back to the "My Account" page</t>
  </si>
  <si>
    <t>1- Go to the website: https://demo.opencart.com/en-gb?route=common/home
2- Click on "Account" in the header at the top of the page
3- Click on Login and enter valid credentials then click on "login"
4- Click on "Address Book" in the Account Sidebar Menu
5- Click on "Back" button</t>
  </si>
  <si>
    <t>Clicking the "Back" navigates back to the "My Account" page</t>
  </si>
  <si>
    <t>AB_03</t>
  </si>
  <si>
    <t>verify that the "Address Book" page displays the Address Info for each address added</t>
  </si>
  <si>
    <t xml:space="preserve">All address information is displayed </t>
  </si>
  <si>
    <t>AB_04</t>
  </si>
  <si>
    <t>verify that "Edit" button exists and navigates to the Edit Address page</t>
  </si>
  <si>
    <t>Email: testerfortesting@grr.la
Password: testing
First Name: TesterFirst
Last Name: TesterLast
Address: AddressTester
City: CityTester
Post Code: 12345
Country: United Kingdom
Region / State: Conwy</t>
  </si>
  <si>
    <t xml:space="preserve">1- Go to the website: https://demo.opencart.com/en-gb?route=common/home
2- Click on "Account" in the header at the top of the page
3- Click on Login and enter valid credentials then click on "Login"
4- Click on "Address Book" in the Account Sidebar Menu
5- Click on the "Add Address" button
6- Add valid information, then press the "Continue" button
7- Click on the "Edit" button </t>
  </si>
  <si>
    <t>Clicking the "Edit" button navigates to the "Edit Address" page</t>
  </si>
  <si>
    <t>AB_05</t>
  </si>
  <si>
    <t>verify that the "Remove" button exists and clicking on it deletes the corresponding address</t>
  </si>
  <si>
    <t>1- Go to the website: https://demo.opencart.com/en-gb?route=common/home
2- Click on "Account" in the header at the top of the page
3- Click on Login and enter valid credentials then click on "login"
4- Click on "Address Book" in the Account Sidebar Menu
5- Click on "Add Address"
6- Add valid information then press "Continue" button
7- Repeat steps 5 and 6
8- Click on "Remove" button on any one of the addresses saved</t>
  </si>
  <si>
    <t>Clicking the "Remove" button deletes the corresponding address</t>
  </si>
  <si>
    <t>AB_06</t>
  </si>
  <si>
    <t>verify that an error message appears when trying to remove the address when only one address is added ("Warning: You must have at least one address!")</t>
  </si>
  <si>
    <t>1- Go to the website: https://demo.opencart.com/en-gb?route=common/home
2- Click on "Account" in the header at the top of the page
3- Click on Login and enter valid credentials, then click on "Login"
4- Click on "Address Book" in the Account Sidebar Menu
5- Click on "Add Address"
6- Add valid information then press the "Continue" button
7- Make sure only one address is saved
8- Click on the "Remove" button</t>
  </si>
  <si>
    <t>"Warning: You must have at least one address!" message should appear when removing the only address saved</t>
  </si>
  <si>
    <t>AB_07</t>
  </si>
  <si>
    <t>verify that the "Add Address" page has First Name, Last Name, Address, City, Postal Code fields and that these fields are editable</t>
  </si>
  <si>
    <t xml:space="preserve">The "Add Address" page should have First Name, Last Name, Address, City, Postal Code fields displayed and the user can enter their information successfully </t>
  </si>
  <si>
    <t>AB_08</t>
  </si>
  <si>
    <t>verify that the user can choose their Country from the Country dropdown menu and their State from the Region / State dropdown menu in the "Add Address" page</t>
  </si>
  <si>
    <t>1- Go to the website: https://demo.opencart.com/en-gb?route=common/home
2- Click on "Account" in the header at the top of the page
3- Click on Login and enter valid credentials then click on "login"
4- Click on "Address Book" in the Account Sidebar Menu
5- Choose the country from the Country dropdown menu
6- Choose a state from the Region / State dropdown menu</t>
  </si>
  <si>
    <t>User can open the Country dropdown menu and choose their country, as well as open the Region / State dropdown menu and choose their state</t>
  </si>
  <si>
    <t>AB_09</t>
  </si>
  <si>
    <t>verify that the user can choose to make this address their default address in the "Add Address" page</t>
  </si>
  <si>
    <t xml:space="preserve">1- Go to the website: https://demo.opencart.com/en-gb?route=common/home
2- Click on "Account" in the header at the top of the page
3- Click on Login and enter valid credentials then click on "login"
4- Click on "Address Book" in the Account Sidebar Menu
5- Check the "Yes" radio button under "Default Address". </t>
  </si>
  <si>
    <t>User can choose to make the address a default address</t>
  </si>
  <si>
    <t>AB_10</t>
  </si>
  <si>
    <t>verify that an error message appears if the First Name, Last Name, Address 1, City and Post Code are invalid in the "Add Address" page</t>
  </si>
  <si>
    <t>Email: testerfortesting@grr.la
Password: testing
invalid data:
First Name: testerfortestingtestertestingfortester
Last Name: testerfortestingtestertestingfortester
Address: testerfortestingtestertestingfortestertesterfortestingtestertestingfortestertesterfortestingtestertestingfortestertesterfortestingtestertestingfortester
City: testerfortestingtestertestingfortestertesterfortestingtestertestingfortestertesterfortestingtestertestingfortestertesterfortestingtestertestingfortester
Post Code: 123451234512345
Country: United Kingdom 
Region / State: Conwy</t>
  </si>
  <si>
    <t>1- Go to the website: https://demo.opencart.com/en-gb?route=common/home
2- Click on "Account" in the header at the top of the page
3- Click on Login and enter valid credentials then click on "login"
4- Click on "Address Book" in the Account Sidebar Menu
5- Add all valid information leaving the First Name field empty
6- Click on "Continue" button
7- Repeat steps 5 and 6 using First Name longer than 32 characters (testerfortestingtestertestingfortester)
8- Repeat steps 5 to 7 for the other fields, once while the field is blank and another time using the invalid data</t>
  </si>
  <si>
    <t>For the First Name: "First Name must be between 1 and 32 characters!" message appears
For the Last Name: "Last Name must be between 1 and 32 characters!" message appears
For the Address 1: "Address must be between 3 and 128 characters!" message appears
For the City: "City must be between 2 and 128 characters!" message appears
For the Post Code: "Postcode must be between 2 and 10 characters!" message appears</t>
  </si>
  <si>
    <t>AB_11</t>
  </si>
  <si>
    <t>verify that an error message appears if the user chooses "--- Please Select ---" from the Country dropdown menu or from the Region / State dropdown menu in the "Add Address" page</t>
  </si>
  <si>
    <t>Email: testerfortesting@grr.la
Password: testing
First Name: TesterFirst
Last Name: TesterLast
Address: AddressTester
City: CityTester
Post Code: 12345
Country: 
Region / State:</t>
  </si>
  <si>
    <t>1- Go to the website: https://demo.opencart.com/en-gb?route=common/home
2- Click on "Account" in the header at the top of the page
3- Click on Login and enter valid credentials then click on "login"
4- Click on "Address Book" in the Account Sidebar Menu
5- Add all valid information
6- Choose "--- Please Select ---" from the Country dropdown menu
7- Click on "Continue" button
8- Repeat steps 6 and 7 while choosing "--- Please Select ---" from the Region / State dropdown menu instead</t>
  </si>
  <si>
    <t>"Please select a country!" message or "Please select a region / state!" message should appear if the user does not make a selection</t>
  </si>
  <si>
    <t>AB_12</t>
  </si>
  <si>
    <t>verify that the "Back" button exists on the "Add Address" page and navigates the user back the "Address Book" page</t>
  </si>
  <si>
    <t>The user is taken to the "Address Book" page.</t>
  </si>
  <si>
    <t>AB_13</t>
  </si>
  <si>
    <t>verify that the "Continue" button exists on the "Add Address" page and navigates the user to the "Address Book" page, and shows a confirmation message "Your address has been successfully added"</t>
  </si>
  <si>
    <t>1- Go to the website: https://demo.opencart.com/en-gb?route=common/home
2- Click on "Account" in the header at the top of the page
3- Click on Login and enter valid credentials then click on "login"
4- Click on "Address Book" in the Account Sidebar Menu
5- Add all valid information
6- Click on "Continue" button</t>
  </si>
  <si>
    <t>The user is taken to the "Address Book" page and "Your address has been successfully added" message is displayed after clicking on the "Continue" button</t>
  </si>
  <si>
    <t>AB_14</t>
  </si>
  <si>
    <t>verify that the "Edit Address" page has First Name, Last Name, Address, City, Postal Code fields and that these fields are editable</t>
  </si>
  <si>
    <t>User has valid credentials
User is logged in. 
At least one address exists in the Address Book.</t>
  </si>
  <si>
    <t xml:space="preserve">1- Go to the website: https://demo.opencart.com/en-gb?route=common/home
2- Click on "Account" in the header at the top of the page
3- Click on Login and enter valid credentials then click on "login"
4- Click on "Address Book" in the Account Sidebar Menu
5- Click on "Add Address"
6- Add valid information then press "Continue" button
7- Click on "Edit" button next to the address
</t>
  </si>
  <si>
    <t xml:space="preserve">The "Edit Address" page should have First Name, Last Name, Address, City, Postal Code fields displayed and user can enter their information successfully </t>
  </si>
  <si>
    <t>AB_15</t>
  </si>
  <si>
    <t>verify that the user can choose their Country from the Country dropdown menu in the "Edit Address" page</t>
  </si>
  <si>
    <t xml:space="preserve">1- Go to the website: https://demo.opencart.com/en-gb?route=common/home
2- Click on "Account" in the header at the top of the page
3- Click on Login and enter valid credentials then click on "login"
4- Click on "Address Book" in the Account Sidebar Menu
5- Click on "Add Address"
6- Add valid information then press "Continue" button
7- Click on "Edit" button next to the address
8- Choose a country from the Country dropdown menu
</t>
  </si>
  <si>
    <t>User can open the Country dropdown menu and choose their country</t>
  </si>
  <si>
    <t>AB_16</t>
  </si>
  <si>
    <t>verify that the user can choose their State from the Region / State dropdown menu in the "Edit Address" page</t>
  </si>
  <si>
    <t xml:space="preserve">1- Go to the website: https://demo.opencart.com/en-gb?route=common/home
2- Click on "Account" in the header at the top of the page
3- Click on Login and enter valid credentials then click on "login"
4- Click on "Address Book" in the Account Sidebar Menu
5- Click on "Add Address"
6- Add valid information then press "Continue" button
7- Click on "Edit" button next to the address
8- Choose a state from the Region / State dropdown menu
</t>
  </si>
  <si>
    <t>User can open the Region / State dropdown menu and choose their state</t>
  </si>
  <si>
    <t>AB_17</t>
  </si>
  <si>
    <t>verify that the user can choose to make this address their default address in the "Edit Address" page</t>
  </si>
  <si>
    <t>1- Go to the website: https://demo.opencart.com/en-gb?route=common/home
2- Click on "Account" in the header at the top of the page
3- Click on Login and enter valid credentials then click on "Login"
4- Click on "Address Book" in the Account Sidebar Menu
5- Click on "Add Address"
6- Add valid information then press the "Continue" button
7- Click on the "Edit" button next to the address
8- Check the "Yes" radio button under "Default Address"</t>
  </si>
  <si>
    <t>AB_18</t>
  </si>
  <si>
    <t>verify that an error message appears if the First Name, Last Name, Address 1, City and Post Code are invalid in the "Edit Address" page</t>
  </si>
  <si>
    <t>1- Go to the website: https://demo.opencart.com/en-gb?route=common/home
2- Click on "Account" in the header at the top of the page
3- Click on Login and enter valid credentials then click on "login"
4- Click on "Address Book" in the Account Sidebar Menu
5- Click on "Add Address"
6- Add valid information then press "Continue" button
7- Click on "Edit" button next to the address
8- Delete the First Name leaving the First Name field empty
9- Click on "Continue" button
10- Repeat steps 8 and 9 using a First Name longer than 32 characters (testerfortestingtestertestingfortester)
11- Repeat steps 8 to 10 for the rest of the fields, once while the field is blank and another time using the invalid data</t>
  </si>
  <si>
    <t>AB_19</t>
  </si>
  <si>
    <t>verify that an error message appears if the user chooses "--- Please Select ---" from the Country dropdown menu or from the Region / State dropdown menu in the "Edit Address" page</t>
  </si>
  <si>
    <t xml:space="preserve">Email: testerfortesting@grr.la
Password: testing
First Name: TesterFirst
Last Name: TesterLast
Address: AddressTester
City: CityTester
Post Code: 12345
Country:
Region / State: </t>
  </si>
  <si>
    <t>1- Go to the website: https://demo.opencart.com/en-gb?route=common/home
2- Click on "Account" in the header at the top of the page
3- Click on Login and enter valid credentials then click on "login"
4- Click on "Address Book" in the Account Sidebar Menu
5- Click on "Add Address"
6- Add valid information then press "Continue" button
7- Click on the "Edit" button next to the address
8- Choose "--- Please Select ---" from the Country dropdown menu
9- Click on "Continue" button
10- Repeat steps 8 and 9 while choosing "--- Please Select ---" from the Region / State dropdown menu instead</t>
  </si>
  <si>
    <t>AB_20</t>
  </si>
  <si>
    <t>verify that the "Back" button exists on the "Edit Address" page and navigates the user back the "Address Book" page</t>
  </si>
  <si>
    <t>1- Go to the website: https://demo.opencart.com/en-gb?route=common/home
2- Click on "Account" in the header at the top of the page
3- Click on Login and enter valid credentials then click on "login"
4- Click on "Address Book" in the Account Sidebar Menu
5- Click on "Add Address"
6- Add valid information then press "Continue" button
7- Click on the "Edit" button next to the address
8- Click on the "Back" button</t>
  </si>
  <si>
    <t>AB_21</t>
  </si>
  <si>
    <t>verify that the "Continue" button exists on the "Edit Address" page, and with valid data navigates the user to the "Address Book" page and shows a confirmation message "Your address has been successfully updated"</t>
  </si>
  <si>
    <t>1- Go to the website: https://demo.opencart.com/en-gb?route=common/home
2- Click on "Account" in the header at the top of the page
3- Click on Login and enter valid credentials then click on "login"
4- Click on "Address Book" in the Account Sidebar Menu
5- Click on "Add Address"
6- Add valid information then press "Continue" button
7- Click on the "Edit" button next to the address
8- Click on the "Continue" button</t>
  </si>
  <si>
    <t>Clicking on the "Continue" button navigates the user back to the Address Book page and "Your address has been successfully updated" message should be displayed after clicking on the "Continue" button</t>
  </si>
  <si>
    <t>Clicking on the Continue does not navigate the user to the Address Book page</t>
  </si>
  <si>
    <t>AB_22</t>
  </si>
  <si>
    <t>verify that changes done in the "Edit Address" page are reflected on the address display in the "Address Book" page</t>
  </si>
  <si>
    <t>1- Go to the website: https://demo.opencart.com/en-gb?route=common/home
2- Click on "Account" in the header at the top of the page
3- Click on Login and enter valid credentials then click on "login"
4- Click on "Address Book" in the Account Sidebar Menu
5- Click on "Add Address"
6- Add valid information then press "Continue" button
7- Click on the "Edit" button next to the address
8- Change the Country to " --- Please Select --- "
9- Change the Region / State to " --- None --- "
10- Click on the "Continue" button</t>
  </si>
  <si>
    <t>Address information displayed in the "Address Book" page should reflect the edits made</t>
  </si>
  <si>
    <t>When removing the Country selection and the Region/State selection and changing them to "---Please Select---", the address displayed in the "Address Book" page is blank and does not show any of the information saved</t>
  </si>
  <si>
    <t>WL_01</t>
  </si>
  <si>
    <t>verify that the "Continue" button exists on the "Wishlist" page and navigates the user back to "My Account" page</t>
  </si>
  <si>
    <t>1- Go to the website: https://demo.opencart.com/en-gb?route=common/home
2- Click on "Account" in the header at the top of the page
3- Click on Login and enter valid credentials then click on "login"
4- Click on "Wish List" in the Account Sidebar Menu
5- Click on "Continue" button</t>
  </si>
  <si>
    <t>Clicking on the "Continue" button navigates the user to "My Account" page</t>
  </si>
  <si>
    <t>WL_02</t>
  </si>
  <si>
    <t>verify that product added to "Wishlist" has Image, Product Name, Model, Stock and Unit Price displayed</t>
  </si>
  <si>
    <t>User has valid credentials
User is logged in 
User has at least one product in their wishlist.</t>
  </si>
  <si>
    <t>1- Go to the website: https://demo.opencart.com/en-gb?route=common/home
2- Click on "Account" in the header at the top of the page
3- Click on Login and enter valid credentials then click on "login"
4- Click on the "opencart" logo to go to the homepage
5- Add "MacBook" to the wishlist
6- Click on "Wish List" in the header</t>
  </si>
  <si>
    <t>Products added to the Wishlist display Image, Product Name, Model, Stock and Unit Price</t>
  </si>
  <si>
    <t>WL_03</t>
  </si>
  <si>
    <t>verify that the "Add to Cart" button exists for each product and that clicking it adds the product to the cart and shows a confirmation message ("Success: You have added (Product_Name) to your shopping cart!")</t>
  </si>
  <si>
    <t>The product is added to the cart. The cart icon in the header updates to show an increased item count.  "Success: You have added MacBook to your shopping cart!" message is displayed</t>
  </si>
  <si>
    <t>WL_04</t>
  </si>
  <si>
    <t>verify that the "Remove" button exists for each product and clicking it removes the product from the Wishlist and shows a confirmation message ("Success: You have removed an item from your wishlist")</t>
  </si>
  <si>
    <t>1- Go to the website: https://demo.opencart.com/en-gb?route=common/home
2- Click on "Account" in the header at the top of the page
3- Click on Login and enter valid credentials then click on "login"
4- Click on the "opencart" logo to go to the homepage
5- Add "MacBook" to the wishlist
6- Click on "Wish List" in the header
7- Click on the "Remove" button for the MacBook product.</t>
  </si>
  <si>
    <t>Clicking on the "Remove" button removes the product from the "Wishlist" page, and the MacBook product is no longer visible on the "Wishlist" page. "Success: You have removed an item from your wishlist" message is displayed</t>
  </si>
  <si>
    <t>Clicking on the remove button next to a product in the wishlist logs the user out of their account</t>
  </si>
  <si>
    <t>WL_05</t>
  </si>
  <si>
    <t>verify that clicking the product's image or name in the "Wishlist" page navigates to the product's details page</t>
  </si>
  <si>
    <t>1- Go to the website: https://demo.opencart.com/en-gb?route=common/home
2- Click on "Account" in the header at the top of the page
3- Click on Login and enter valid credentials then click on "login"
4- Click on the "opencart" logo to go to the homepage
5- Add "MacBook" to the wishlist
6- Click on "Wish List" in the header
7- Click on MacBook's image
8- Repeat step 6 and click on MacBook's name</t>
  </si>
  <si>
    <t>Clicking on the MacBook image or name navigates to its product's details page</t>
  </si>
  <si>
    <t>WL_06</t>
  </si>
  <si>
    <t>verify that clicking the product's name in the confirmation message that appears after adding the product to the cart, navigates to the product's details page</t>
  </si>
  <si>
    <t>1- Go to the website: https://demo.opencart.com/en-gb?route=common/home
2- Click on "Account" in the header at the top of the page
3- Click on Login and enter valid credentials then click on "login"
4- Click on the "opencart" logo to go to the homepage
5- Add "MacBook" to the wishlist
6- Click on "Wish List" in the header
7- Click on "Add to Cart" button
8- Click on "MacBook" in the confirmation message that appears</t>
  </si>
  <si>
    <t>Clicking on "Macbook" in the confirmation message "Success: You have added MacBook to your shopping cart!" should navigate to MacBook's product details page</t>
  </si>
  <si>
    <t>WL_07</t>
  </si>
  <si>
    <t>verify that clicking on "shopping cart" in the confirmation message that appears after adding a product to the cart, navigates to "Shopping Cart" page</t>
  </si>
  <si>
    <t>1- Go to the website: https://demo.opencart.com/en-gb?route=common/home
2- Click on "Account" in the header at the top of the page
3- Click on Login and enter valid credentials then click on "login"
4- Click on the "opencart" logo to go to the homepage
5- Add "MacBook" to the wishlist
6- Click on "Wish List" in the header
7- Click on the "Add to Cart" button
8- Click on "shopping cart" in the confirmation message that appears</t>
  </si>
  <si>
    <t>Clicking on "shopping cart" in the confirmation message "Success: You have added MacBook to your shopping cart!" should navigate to the "Shopping Cart" page</t>
  </si>
  <si>
    <t>WL_08</t>
  </si>
  <si>
    <t>verify that the "Wish List" tab in the header displays the number of items added to the Wishlist and that clicking on "Wish List" in the header navigates to the "Wishlist' page</t>
  </si>
  <si>
    <t>1- Go to the website: https://demo.opencart.com/en-gb?route=common/home
2- Click on "Account" in the header at the top of the page
3- Click on login and enter valid credentials then click on "login"
4- Observe the "Wish List" tab in the header at the top of the page
5- Add a product (MacBook) from the homepage to the wishlist by clicking on the heart button 
6- Observe the "Wish List" tab in the header at the top of the page
7- Click on "Wish List" in the header at the top of the page</t>
  </si>
  <si>
    <t>The number displayed beside the "Wish List" tab in the header increases upon adding the product to the wishlist and navigation to the Wishlist page is successful</t>
  </si>
  <si>
    <t>ORD_01</t>
  </si>
  <si>
    <t>verify that the "Continue" button exists on the "Orders" page and navigates the user back to "My Account" page</t>
  </si>
  <si>
    <t>1- Go to the website: https://demo.opencart.com/en-gb?route=common/home
2- Click on "Account" in the header at the top of the page
3- Click on Login and enter valid credentials then click on "login"
4- Click on "Order History" in the Account Sidebar Menu
5- Click on "Continue" button</t>
  </si>
  <si>
    <t>Clicking on "Continue" button navigates back to "My Account" page</t>
  </si>
  <si>
    <t>ORD_02</t>
  </si>
  <si>
    <t>verify that a message displays when the user has not made any orders ("You have not made any previous orders!")</t>
  </si>
  <si>
    <t>"You have not made any previous orders!" message is displayed if the user has never placed any orders</t>
  </si>
  <si>
    <t>ORD_03</t>
  </si>
  <si>
    <t>verify that previous orders display details of the order (Order ID, No. of Products, Status, Total, and Date Added)</t>
  </si>
  <si>
    <t>1- Go to the website: https://demo.opencart.com/en-gb?route=common/home
2- Click on "Account" in the header at the top of the page
3- Click on Login and enter valid credentials then click on "login"
4- Click on the "opencart" logo to go to the homepage
5- Add "MacBook" to the cart
6- Click on "Shopping Cart" in the header
7- Complete Checkout
8- Click on "My Account" in the header then click on "My Account" in the dropdown menu
9- Click on "Order History" in the Account Sidebar Menu</t>
  </si>
  <si>
    <t>The order history table displays the following details for the recent order: Order ID, No. of Products, Status, Total, and Date Added</t>
  </si>
  <si>
    <t>ORD_04</t>
  </si>
  <si>
    <t>verify that each order displays a "View" button and it navigates to the Order Details page</t>
  </si>
  <si>
    <t>User has valid credentials
User has placed a previous order</t>
  </si>
  <si>
    <t>1- Go to the website: https://demo.opencart.com/en-gb?route=common/home
2- Click on "Account" in the header at the top of the page
3- Click on Login and enter valid credentials then click on "login"
4- Click on "Order History" in the Account Sidebar Menu
5- Click on the "View" button next to a previous order</t>
  </si>
  <si>
    <t>The "View" button exists next to the previous order and navigates to the order details page</t>
  </si>
  <si>
    <t>ORD_05</t>
  </si>
  <si>
    <t>verify that the order details page displays all the order information (Invoice Number, Shipping ID, Shipping Address, Shipping Method, Payment Method, Items Ordered, Subtotal, Shipping fees, Tax details, Total price, Date Added, Comment and Status)</t>
  </si>
  <si>
    <t>All order details are displayed Invoice Number, Shipping ID, Shipping Address, Shipping Method, Payment Method, Items Ordered, Subtotal, Shipping fees, Tax details, Total price, Date Added, Comment and Status)</t>
  </si>
  <si>
    <t>ORD_06</t>
  </si>
  <si>
    <t>verify that the products details are displayed in the order details page (Name, Details, Reward Points, Quantity, Price, Total and Action Buttons (Buy Again, Return Item))</t>
  </si>
  <si>
    <t>All product details are displayed</t>
  </si>
  <si>
    <t>ORD_07</t>
  </si>
  <si>
    <t>verify action button navigation for the products in the order details page (Buy Again, Return Item)</t>
  </si>
  <si>
    <t>1- Go to the website: https://demo.opencart.com/en-gb?route=common/home
2- Click on "Account" in the header at the top of the page
3- Click on Login and enter valid credentials then click on "login"
4- Click on "Order History" in the Account Sidebar Menu
5- Click on the "View" button next to a previous order
6- Click on "Buy Again" button
7- Click on "Return Item" button</t>
  </si>
  <si>
    <t>"Buy Again" button adds the item to cart and shows a confirmation message "Success: You have added iPhone to your shopping cart!"
"Return Item" navigates to the Returns page</t>
  </si>
  <si>
    <t>ORD_08</t>
  </si>
  <si>
    <t>verify that the order details page displays a "Continue" button and that it navigates back to the Order page</t>
  </si>
  <si>
    <t>1- Go to the website: https://demo.opencart.com/en-gb?route=common/home
2- Click on "Account" in the header at the top of the page
3- Click on Login and enter valid credentials then click on "login"
4- Click on "Order History" in the Account Sidebar Menu
5- Click on the "View" button next to a previous order
6- Click on the "Continue" button</t>
  </si>
  <si>
    <t>"Continue" button is displayed and navigates back to the Orders page</t>
  </si>
  <si>
    <t>ORD_09</t>
  </si>
  <si>
    <t>verify that product return page has First Name, Last Name, Email, Product Name, Product Code, Quantity, Details fields and that they are editable, as well as, Reason for Return and Product is opened selection fields</t>
  </si>
  <si>
    <t>User has valid credentials
User is logged in 
User has placed at least one order</t>
  </si>
  <si>
    <t>1- Go to the website: https://demo.opencart.com/en-gb?route=common/home
2- Click on "Account" in the header at the top of the page
3- Click on Login and enter valid credentials then click on "login"
4- Click on "Order History" in the Account Sidebar Menu
5- Click on the "View" button next to a previous order
6- Click on "Buy Again" button
7- Click on "Return Item" button
8- Check that all the fields are editable</t>
  </si>
  <si>
    <t>First Name, Last Name, Email, Product Name, Product Code, Quantity, Details fields and that they are editable, as well as, Reason for Return and Product is opened selection fields are displayed and are editable</t>
  </si>
  <si>
    <t>ORD_10</t>
  </si>
  <si>
    <t>verify that the product return page has a "Submit" button that navigates to the Return confirmation page</t>
  </si>
  <si>
    <t>1- Go to the website: https://demo.opencart.com/en-gb?route=common/home
2- Click on "Account" in the header at the top of the page
3- Click on Login and enter valid credentials then click on "login"
4- Click on "Order History" in the Account Sidebar Menu
5- Click on the "View" button next to a previous order
6- Click on "Buy Again" button
7- Click on "Return Item" button
8- Choose a Reason for Return
9- Click on the "Submit" button</t>
  </si>
  <si>
    <t>"Submit" button exists and navigates to the Return confirmation page displaying "Thank you for submitting your return request. Your request has been sent to the relevant department for processing. You will be notified via e-mail as to the status of your request."</t>
  </si>
  <si>
    <t>ORD_11</t>
  </si>
  <si>
    <t>verify that the product return page has a "Back" button that navigates back to the My Account page</t>
  </si>
  <si>
    <t>1- Go to the website: https://demo.opencart.com/en-gb?route=common/home
2- Click on "Account" in the header at the top of the page
3- Click on Login and enter valid credentials then click on "login"
4- Click on "Order History" in the Account Sidebar Menu
5- Click on the "View" button next to a previous order
6- Click on "Buy Again" button
7- Click on "Return Item" button
8- Choose a Reason for Return
9- Click on the "Back" button</t>
  </si>
  <si>
    <t>"Back" button exists and navigates back to My Accout page</t>
  </si>
  <si>
    <t>ORD_12</t>
  </si>
  <si>
    <t>verify that the Return confirmation page has a "Continue" button that navigates to the homepage</t>
  </si>
  <si>
    <t>1- Go to the website: https://demo.opencart.com/en-gb?route=common/home
2- Click on "Account" in the header at the top of the page
3- Click on Login and enter valid credentials then click on "login"
4- Click on "Order History" in the Account Sidebar Menu
5- Click on the "View" button next to a previous order
6- Click on "Buy Again" button
7- Click on "Return Item" button
8- Choose a Reason for Return
9- Click on the "Submit" button
10- Click on the "Continue" button</t>
  </si>
  <si>
    <t>"Continue" button is displayed and navigates to the Homepage</t>
  </si>
  <si>
    <t>DL_01</t>
  </si>
  <si>
    <t>verify that clicking the "Continue" button exists on the "Downloads" page and navigates the user back to "My Account" page</t>
  </si>
  <si>
    <t>1- Go to the website: https://demo.opencart.com/en-gb?route=common/home
2- Click on "Account" in the header at the top of the page
3- Click on Login and enter valid credentials then click on "login"
4- Click on "Downloads" in the Account Sidebar Menu
5- Click on "Continue" button</t>
  </si>
  <si>
    <t>DL_02</t>
  </si>
  <si>
    <t>verify that a message displays when the user has not made any orders ("You have not made any previous downloadable orders!")</t>
  </si>
  <si>
    <t>"You have not made any previous downloadable orders!" message is displayed if the user has never placed any orders</t>
  </si>
  <si>
    <t>DL_03</t>
  </si>
  <si>
    <t>verify that previous downloadable orders display details of the order (date of the order, items purchased, total price)</t>
  </si>
  <si>
    <t>1- Go to the website: https://demo.opencart.com/en-gb?route=common/home
2- Click on "Account" in the header at the top of the page
3- Click on Login and enter valid credentials then click on "login"
4- Click on the "opencart" logo to go to the homepage
5- Click on "Software" in the navigation panel
6- Add any downloadable software to cart
7- Click on "Shopping Cart" in the header
8- Complete Checkout
9- Click on "My Account" in the header then click on "My Account" in the dropdown menu
10- Click on "Downloads" in the Account Sidebar Menu</t>
  </si>
  <si>
    <t>Previous downloadable order details are displayed in the "'Downloads" page</t>
  </si>
  <si>
    <t>Blocked due to admin error</t>
  </si>
  <si>
    <t>Blocked</t>
  </si>
  <si>
    <t>SBS_01</t>
  </si>
  <si>
    <t>verify that clicking the "Continue" button exists on the "Subscriptions" page and navigates the user back to "My Account" page</t>
  </si>
  <si>
    <t>1- Go to the website: https://demo.opencart.com/en-gb?route=common/home
2- Click on "Account" in the header at the top of the page
3- Click on Login and enter valid credentials then click on "login"
4- Click on "Subscriptions" in the Account Sidebar Menu
5- Click on "Continue" button</t>
  </si>
  <si>
    <t>SBS_02</t>
  </si>
  <si>
    <t>verify that a message displays when the user has not bought any subscriptions ("No subscriptions found!")</t>
  </si>
  <si>
    <t>"No subscriptions found!" message is displayed if the user has not bought any subscriptions</t>
  </si>
  <si>
    <t>SBS_03</t>
  </si>
  <si>
    <t>verify that ongoing subscriptions details are displayed</t>
  </si>
  <si>
    <t>User has valid credentials
User is logged in
User has an active subscription</t>
  </si>
  <si>
    <t>1- Go to the website: https://demo.opencart.com/en-gb?route=common/home
2- Click on "Account" in the header at the top of the page
3- Click on Login and enter valid credentials then click on "login"
4- Click on "My Account" in the header then click on "My Account" in the dropdown menu
5- Click on "Subscriptions" in the Account Sidebar Menu</t>
  </si>
  <si>
    <t>Active subscription details (Product Name, Status, Next Payment Date, and Amount) are displayed.</t>
  </si>
  <si>
    <t>RP_01</t>
  </si>
  <si>
    <t>verify that clicking the "Continue" button exists on the "Reward Points" page and navigates the user back to "My Account" page</t>
  </si>
  <si>
    <t>1- Go to the website: https://demo.opencart.com/en-gb?route=common/home
2- Click on "Account" in the header at the top of the page
3- Click on Login and enter valid credentials then click on "Login"
4- Click on "Reward Points" in the Account Sidebar Menu
5- Click on "Continue" button</t>
  </si>
  <si>
    <t>RP_02</t>
  </si>
  <si>
    <t>verify that the total number of points is diplayed</t>
  </si>
  <si>
    <t>The total number of reward points is displayed</t>
  </si>
  <si>
    <t>RP_03</t>
  </si>
  <si>
    <t>verify that each group of Reward Points has date, description and the number of points displayed</t>
  </si>
  <si>
    <t>User has valid credentials
User is logged in 
User has earned reward points from previous orders</t>
  </si>
  <si>
    <t>1- Go to the website: https://demo.opencart.com/en-gb?route=common/home
2- Click on "Account" in the header at the top of the page
3- Click on Login and enter valid credentials then click on "login"
4- Click on "My Account" in the header then click on "My Account" in the dropdown menu
5- Click on "Reward Points" in the Account Sidebar Menu</t>
  </si>
  <si>
    <t>The reward points table displays Date, Description, and Points for each transaction</t>
  </si>
  <si>
    <t>RP_04</t>
  </si>
  <si>
    <t>verify that a message displays when the user has no reward points ("You do not have any reward points!")</t>
  </si>
  <si>
    <t>"You do not have any reward points!" message is displayed if the user has no reward points</t>
  </si>
  <si>
    <t>RET_01</t>
  </si>
  <si>
    <t>verify that clicking the "Continue" button exists on the "Returns" page and navigates the user back to "My Account" page</t>
  </si>
  <si>
    <t>1- Go to the website: https://demo.opencart.com/en-gb?route=common/home
2- Click on "Account" in the header at the top of the page
3- Click on Login and enter valid credentials then click on "login"
4- Click on "Returns" in the Account Sidebar Menu
5- Click on "Continue" button</t>
  </si>
  <si>
    <t>RET_02</t>
  </si>
  <si>
    <t>verify that a message displays when the user has not made any returns ("You have not made any previous returns!")</t>
  </si>
  <si>
    <t>"You have not made any previous returns!" message should be displayed if the user has not made any returns</t>
  </si>
  <si>
    <t>RET_03</t>
  </si>
  <si>
    <t>verify that previous returns details are displayed (Return ID, Status, Date Added, Order ID)</t>
  </si>
  <si>
    <t>User has valid credentials
User is logged in 
User has at least one return request</t>
  </si>
  <si>
    <t>Return request details (Return ID, Status, Date Added, Order ID) are displayed.</t>
  </si>
  <si>
    <t>RET_04</t>
  </si>
  <si>
    <t>verify that products in the returns page display a "View" button that navigates to the Return information page</t>
  </si>
  <si>
    <t>1- Go to the website: https://demo.opencart.com/en-gb?route=common/home
2- Click on "Account" in the header at the top of the page
3- Click on Login and enter valid credentials then click on "login"
4- Click on "Returns" in the Account Sidebar Menu
5- Click on "View" button next to the returned product</t>
  </si>
  <si>
    <t>"View" button exists and navigates to the Return information page</t>
  </si>
  <si>
    <t>RET_05</t>
  </si>
  <si>
    <t>verify that the Retun information page displays the return product and order details</t>
  </si>
  <si>
    <t>Returned Item details (Return ID, Order ID, Date Added, Order Date, Product Details (Name, Model, Quantity), Reason for Return, Opened status, Action, Return History (Date Added, Status, Comment)) are displayed</t>
  </si>
  <si>
    <t>RET_06</t>
  </si>
  <si>
    <t>verify that the Return information page has a "Continue" button and that it navigates back to the Returns page</t>
  </si>
  <si>
    <t>1- Go to the website: https://demo.opencart.com/en-gb?route=common/home
2- Click on "Account" in the header at the top of the page
3- Click on Login and enter valid credentials then click on "login"
4- Click on "Returns" in the Account Sidebar Menu
5- Click on "View" button next to the returned product
6- Click on the "Continue" button</t>
  </si>
  <si>
    <t>Clicking on "Continue" button navigates back to "Returns" page</t>
  </si>
  <si>
    <t>TS_01</t>
  </si>
  <si>
    <t>verify that clicking the "Continue" button exists on the "Transactions" page navigates the user back to "My Account" page</t>
  </si>
  <si>
    <t>1- Go to the website: https://demo.opencart.com/en-gb?route=common/home
2- Click on "Account" in the header at the top of the page
3- Click on Login and enter valid credentials then click on "login"
4- Click on "Transactions" in the Account Sidebar Menu
5- Click on the "Continue" button</t>
  </si>
  <si>
    <t>TS_02</t>
  </si>
  <si>
    <t>verify that a message displays when the user has not made any transactions ("You do not have any transactions!")</t>
  </si>
  <si>
    <t>"You do not have any transactions!" message should be displayed if the user has not made any transactions</t>
  </si>
  <si>
    <t>TS_03</t>
  </si>
  <si>
    <t>verify that previous transactions details are displayed (date added, description, amount in USD)</t>
  </si>
  <si>
    <t>User has valid credentials
User is logged in 
User has previous transaction history.</t>
  </si>
  <si>
    <t>Transactions details should be displayed</t>
  </si>
  <si>
    <t>NL_01</t>
  </si>
  <si>
    <t>verify that clicking the "Continue" button exists on the "Newsletter" page and navigates the user back to "My Account" page</t>
  </si>
  <si>
    <t>1- Go to the website: https://demo.opencart.com/en-gb?route=common/home
2- Click on "Account" in the header at the top of the page
3- Click on Login and enter valid credentials then click on "login"
4- Click on "Newsletter" in the Account Sidebar Menu
5- Click on the "Continue" button</t>
  </si>
  <si>
    <t>NL_02</t>
  </si>
  <si>
    <t>verify that the "Back" button exists on the "Newsletter" page and navigates the user back to "My Account" page</t>
  </si>
  <si>
    <t>1- Go to the website: https://demo.opencart.com/en-gb?route=common/home
2- Click on "Account" in the header at the top of the page
3- Click on Login and enter valid credentials then click on "login"
4- Click on "Newsletter" in the Account Sidebar Menu
5- Click on the "Back" button</t>
  </si>
  <si>
    <t>Clicking on "Back" button navigates back to "My Account" page</t>
  </si>
  <si>
    <t>NL_03</t>
  </si>
  <si>
    <t>verify that checkbox exists next to "Subscribe" on the "Newsletter" page and clicking it changes its visual state to indicate it is selected.</t>
  </si>
  <si>
    <t>1- Go to the website: https://demo.opencart.com/en-gb?route=common/home
2- Click on "Account" in the header at the top of the page
3- Click on Login and enter valid credentials then click on "login"
4- Click on "Newsletter" in the Account Sidebar Menu
5- Click on the button next to the"Subscribe"</t>
  </si>
  <si>
    <t>Clicking the checkbox changes its visual state to indicate it is selected.</t>
  </si>
  <si>
    <t>NL_04</t>
  </si>
  <si>
    <t>verify that newsletter subscription sends a confirmation email</t>
  </si>
  <si>
    <t>1- Go to the website: https://demo.opencart.com/en-gb?route=common/home
2- Click on "Account" in the header at the top of the page
3- Click on Login and enter valid credentials then click on "login"
4- Click on "Newsletter" in the Account Sidebar Menu
5- Click on the button next to the"Subscribe"
6- Check email inbox for confirmation email</t>
  </si>
  <si>
    <t>A confirmation email should be received in the user email inbox</t>
  </si>
  <si>
    <t>No mails were received to the inbox upon subscription to the newsletter</t>
  </si>
  <si>
    <t>NL_05</t>
  </si>
  <si>
    <t>verify that subscribing to newsletter shows a success confirmation message</t>
  </si>
  <si>
    <t>A success message, "You have successfully subscribed to the newsletter!" is displayed on the page.</t>
  </si>
  <si>
    <t>AAC_01</t>
  </si>
  <si>
    <t xml:space="preserve">verify that "Your Affiliate Information" page has Company Name, Website, Tax ID fields and Payment method (Cheque, PayPal and Bank Transfer) </t>
  </si>
  <si>
    <t>1- Go to the website: https://demo.opencart.com/en-gb?route=common/home
2- Click on "Account" in the header at the top of the page
3- Click on login and enter valid credentials then click on "login"
4- Click on "Register to an affiliate account" in the Account Dashboard Menu</t>
  </si>
  <si>
    <t>"Your Affiliate Information" page has Company Name, Website fields, Tax ID and Payment method (Cheque, PayPal and Bank Transfer) displayed</t>
  </si>
  <si>
    <t>AAC_02</t>
  </si>
  <si>
    <t>Verify that selecting each Payment Method (Cheque, PayPal, or Bank Transfer) on the “Your Affiliate Information” page displays the correct fields and that they are editable</t>
  </si>
  <si>
    <t>1- Go to the website: https://demo.opencart.com/en-gb?route=common/home
2- Click on "Account" in the header at the top of the page
3- Click on login and enter valid credentials, then click on "login"
4- Click on "Register for an affiliate account" in the Account Dashboard Menu
5- Choose Cheque as the payment method and check that the Cheque Payee field appears and is editable
6- Choose PayPal as payment method and check that PayPal Email Account field appears and is editable
7- Choose Bank Transfer as the payment method and check that the following fields appear and are editable 
(Bank Name, Branch Number, Swift Code, Account Name, Account Number)</t>
  </si>
  <si>
    <t>"Cheque Payee Name" field is displayed upon choosing "Cheque" as payment method, and the user can enter the information successfully.
"PayPal Email Account" field is displayed upon choosing "PayPal" as payment method, and the user can enter the information successfully.
Bank Name, ABA/BSB number (Branch Number), Swift Code, Account Name, and Account Number fields are displayed upon choosing "Bank Transfer" as payment method, and the user can enter the information successfully.</t>
  </si>
  <si>
    <t>AAC_03</t>
  </si>
  <si>
    <t>verify that unchecked "Delivery Information" prevents registration of Affiliate Account</t>
  </si>
  <si>
    <t>Email: testerfortesting@grr.la
Password: testing
Bank Name: Tester bank
Branch Number: 123
Swift Code: CodeTest
Account Name: tester
Account Number 12345</t>
  </si>
  <si>
    <t>1- Go to the website: https://demo.opencart.com/en-gb?route=common/home
2- Click on "Account" in the header at the top of the page
3- Click on login and enter valid credentials then click on "login"
4- Click on "Register to an affiliate account" in the Account Dashboard Menu
5- Choose Bank Transfer as payment method
6- Enter valid information
7- Leave Delivery Information unchecked
8- Click on "Continue" button</t>
  </si>
  <si>
    <t>An error message "Warning: You must agree to the Delivery Information!" is displayed</t>
  </si>
  <si>
    <t>AAC_04</t>
  </si>
  <si>
    <t>Verify that appropriate validation error messages appear for missing or invalid fields under each Payment Method on the “Your Affiliate Information” page.</t>
  </si>
  <si>
    <t>Email: testerfortesting@grr.la
Password: testing
Cheque Payee Name: PayeeTester
PayPal Email: tester@grr.la
Bank Name: Tester Bank
Branch Number: 123
Swift Code: CodeTest
Account Name: tester
Account Number: 12345</t>
  </si>
  <si>
    <t>1- Go to the website: https://demo.opencart.com/en-gb?route=common/home
2- Click on "Account" in the header at the top of the page
3- Click on login and enter valid credentials, then click on "login"
4- Click on "Register for an affiliate account" in the Account Dashboard Menu
5- Choose Cheque as a payment method
6- Enter valid information but leave the Cheque Payee Name field empty
7- Click on the "Continue" button
8- Repeat steps 5 to 7, but choose PayPal as the payment method and leave the PayPal Email Account field empty
9- Repeat step 8 but use an invalid email (tester@grr...la)
10- Repeat steps 5 to 7, but choose Bank Transfer as payment method and leave the Account Name field empty
11- Repeat step 10, but leave the Account Number field empty instead</t>
  </si>
  <si>
    <t>For Cheque: "Cheque Payee Name required!" message is displayed
For PayPal: "PayPal Email Address does not appear to be valid!" message is displayed
For Bank Transfer: "Account Name required!" message is displayed when leaving the Account Name field empty, and "Account Number required!" message is displayed when leaving the Account Number field empty</t>
  </si>
  <si>
    <t>AAC_05</t>
  </si>
  <si>
    <t>verify that the "Continue" button exists on the "Your Affiliate Information" page, and with valid data navigates back to "My Account" page</t>
  </si>
  <si>
    <t>1- Go to the website: https://demo.opencart.com/en-gb?route=common/home
2- Click on "Account" in the header at the top of the page
3- Click on login and enter valid credentials then click on "login"
4- Click on "Register to an affiliate account" in the Account Dashboard Menu
5- Choose Bank Transfer as payment method
6- Enter valid information 
7- Check the "Delivery Information" option
8- Click on "Continue" button</t>
  </si>
  <si>
    <t>Clicking the "Continue" button navigates to "Your Account" page</t>
  </si>
  <si>
    <t>AAC_06</t>
  </si>
  <si>
    <t>verify that My Account page displays "Edit your affiliate information" and "Custom Affiliate Tracking Code" options after registering an Affiliate Account</t>
  </si>
  <si>
    <t>User has valid credentials
User is logged in 
User has an active affiliate account</t>
  </si>
  <si>
    <t>1- Go to the website: https://demo.opencart.com/en-gb?route=common/home
2- Click on "Account" in the header at the top of the page
3- Click on login and enter valid credentials then click on "login"</t>
  </si>
  <si>
    <t xml:space="preserve">"Edit your affiliate information" and "Custom Affiliate Tracking Code" options are displayed </t>
  </si>
  <si>
    <t>AAC_07</t>
  </si>
  <si>
    <t>verify that clicking on "Edit you affiliate information" navigates to the "Your Affiliate Information" page</t>
  </si>
  <si>
    <t>1- Go to the website: https://demo.opencart.com/en-gb?route=common/home
2- Click on "Account" in the header at the top of the page
3- Click on login and enter valid credentials then click on "login"
4- Click on "Edit your affiliate information" in the account dashboard</t>
  </si>
  <si>
    <t>Clicking on "Edit you affiliate information" navigates to the "Your Affiliate Information" page</t>
  </si>
  <si>
    <t>AAC_08</t>
  </si>
  <si>
    <t>verify that clicking on "Custom Affiliate Tracking Code" navigates to "Affiliate Tracking" page</t>
  </si>
  <si>
    <t>1- Go to the website: https://demo.opencart.com/en-gb?route=common/home
2- Click on "Account" in the header at the top of the page
3- Click on login and enter valid credentials then click on "login"
4- Click on "Custom Affiliate Tracking Code" in the account dashboard</t>
  </si>
  <si>
    <t>Clicking on "Custom Affiliate Tracking Code" navigates to "Affiliate Tracking" page</t>
  </si>
  <si>
    <t>AAC_09</t>
  </si>
  <si>
    <t>verify that "Affiliate Tracking" page displays "Your Tracking Code", "Tracking Link Generator" and "Tracking Link' fields and that they are editable</t>
  </si>
  <si>
    <t xml:space="preserve">"Affiliate Tracking" page displays "Your Tracking Code", "Tracking Link Generator", and "Tracking Link' fields are displayed. User can enter the information successfully </t>
  </si>
  <si>
    <t>AAC_10</t>
  </si>
  <si>
    <t>verify that the "Continue" button exists on the "Affiliate Tracking" page and navigates back to "My Account" page</t>
  </si>
  <si>
    <t>1- Go to the website: https://demo.opencart.com/en-gb?route=common/home
2- Click on "Account" in the header at the top of the page
3- Click on login and enter valid credentials then click on "login"
4- Click on "Custom Affiliate Tracking Code" in the account dashboard
5- Click on "Continue" button</t>
  </si>
  <si>
    <t>Clicking the "Continue" button navigates to "My Account" page</t>
  </si>
  <si>
    <t>AH_01</t>
  </si>
  <si>
    <t>verify that clicking on "My Account" in the Account tab in the header navigates the user to "My Account" page</t>
  </si>
  <si>
    <t>User is registered and logged in</t>
  </si>
  <si>
    <t>1- Go to the website: https://demo.opencart.com/en-gb?route=common/home
2- Click on "Account" in the header at the top of the page
3- Click on "My Account"</t>
  </si>
  <si>
    <t>Navigation to "My Account" page is successful</t>
  </si>
  <si>
    <t>AH_02</t>
  </si>
  <si>
    <t>verify that clicking on "Order History" navigates to the "Orders" page</t>
  </si>
  <si>
    <t>1- Go to the website: https://demo.opencart.com/en-gb?route=common/home
2- Click on "Account" in the header at the top of the page
3- Click on "Order History"</t>
  </si>
  <si>
    <t>Navigation to "Orders" page is successful</t>
  </si>
  <si>
    <t>AH_03</t>
  </si>
  <si>
    <t>verify that clicking on "Transactions" navigates to the "Transactions" page</t>
  </si>
  <si>
    <t>1- Go to the website: https://demo.opencart.com/en-gb?route=common/home
2- Click on "Account" in the header at the top of the page
3- Click on "Transactions"</t>
  </si>
  <si>
    <t>Navigation to "Transactions" page is successful</t>
  </si>
  <si>
    <t>AH_04</t>
  </si>
  <si>
    <t>verify that clicking on "Downloads" navigates to the "Downloads" page</t>
  </si>
  <si>
    <t>1- Go to the website: https://demo.opencart.com/en-gb?route=common/home
2- Click on "Account" in the header at the top of the page
3- Click on "Downloads"</t>
  </si>
  <si>
    <t>Navigation to "Downloads" page is successful</t>
  </si>
  <si>
    <t>PP_01</t>
  </si>
  <si>
    <t>Verify that the Product Image is displayed</t>
  </si>
  <si>
    <t>Product exists with images</t>
  </si>
  <si>
    <t>Product: iMac</t>
  </si>
  <si>
    <r>
      <rPr>
        <sz val="11"/>
        <color rgb="FF000000"/>
        <rFont val="Arial"/>
      </rPr>
      <t xml:space="preserve">1. Go to the website: </t>
    </r>
    <r>
      <rPr>
        <u/>
        <sz val="11"/>
        <color rgb="FF1155CC"/>
        <rFont val="Arial"/>
      </rPr>
      <t>https://demo.opencart.com/</t>
    </r>
    <r>
      <rPr>
        <sz val="11"/>
        <color rgb="FF000000"/>
        <rFont val="Arial"/>
      </rPr>
      <t xml:space="preserve">
2. Navigate to a product page
3. Observe the main product image area under the product title</t>
    </r>
  </si>
  <si>
    <t>Product main image is visible under the product title</t>
  </si>
  <si>
    <t>Mohamed</t>
  </si>
  <si>
    <t>PP_02</t>
  </si>
  <si>
    <t>Verify that alternate product views are displayed</t>
  </si>
  <si>
    <t>Product has multiple images</t>
  </si>
  <si>
    <t>Product: Apple Cinema 30"</t>
  </si>
  <si>
    <t>1. Open the product page for a product with multiple images
2. Look for thumbnail/alternate view images below/near the main image
3. Click each thumbnail to change the main image</t>
  </si>
  <si>
    <t>Alternate thumbnails are displayed and clicking them updates the main image</t>
  </si>
  <si>
    <t>Other product Images shown</t>
  </si>
  <si>
    <t>PP_03</t>
  </si>
  <si>
    <t>Verify image expansion on click</t>
  </si>
  <si>
    <t>Product image available</t>
  </si>
  <si>
    <t>Product: iPod Nano</t>
  </si>
  <si>
    <t>1. Open product page
2. Click on the main product image
3. Observe if the image expands (lightbox/modal) and can be closed</t>
  </si>
  <si>
    <t>Clicking main image opens enlarged view; close button or outside click closes it</t>
  </si>
  <si>
    <t>PP_04</t>
  </si>
  <si>
    <t>Verify alternate view key changes images correctly</t>
  </si>
  <si>
    <t>Product has alternate views</t>
  </si>
  <si>
    <t>Product: iPod Classic</t>
  </si>
  <si>
    <t>1. Open product page
2. Use arrow controls if available to change alternate views
3. Observe that displayed image changes accordingly</t>
  </si>
  <si>
    <t>Alternate view key (click/keyboard) changes images correctly</t>
  </si>
  <si>
    <t>PP_05</t>
  </si>
  <si>
    <t>Verify expanded image close functionality</t>
  </si>
  <si>
    <t>Expanded image open</t>
  </si>
  <si>
    <t>1. Open product page
2. Click main image to expand
3. Click close button or press ESC to close expanded image</t>
  </si>
  <si>
    <t>Expanded image closes when close action is taken</t>
  </si>
  <si>
    <t>PP_06</t>
  </si>
  <si>
    <t>Verify that the product brand is displayed</t>
  </si>
  <si>
    <t>Product has brand assigned</t>
  </si>
  <si>
    <t>1. Open the product page
2. Inspect product details area for 'Brand' field/link</t>
  </si>
  <si>
    <t>Product brand is displayed and, if a link, navigates to brand page</t>
  </si>
  <si>
    <t>PP_07</t>
  </si>
  <si>
    <t>Verify the brand page link redirects correctly</t>
  </si>
  <si>
    <t>Product brand link present</t>
  </si>
  <si>
    <t>1. Open product page
2. Click on the brand link
3. Verify navigation to brand page and relevant products listed</t>
  </si>
  <si>
    <t>Clicking brand link redirects to the brand page showing related products</t>
  </si>
  <si>
    <t>PP_08</t>
  </si>
  <si>
    <t>Verify that the product code (model) is displayed</t>
  </si>
  <si>
    <t>Product has model/code</t>
  </si>
  <si>
    <t>1. Open product page
2. Check product details for Model/Code field</t>
  </si>
  <si>
    <t>Product model/code is displayed correctly</t>
  </si>
  <si>
    <t>PP_09</t>
  </si>
  <si>
    <t>Verify that reward points are displayed</t>
  </si>
  <si>
    <t>Product configured with reward points</t>
  </si>
  <si>
    <t>1. Open product page
2. Locate reward points information in product details</t>
  </si>
  <si>
    <t>Reward points value is shown correctly</t>
  </si>
  <si>
    <t>PP_10</t>
  </si>
  <si>
    <t>Verify that the product availability is displayed</t>
  </si>
  <si>
    <t>Product stock status set</t>
  </si>
  <si>
    <t>1. Open product page
2. Observe Availability/Stock status field</t>
  </si>
  <si>
    <t>Product availability is displayed correctly (In Stock/Out of Stock)</t>
  </si>
  <si>
    <t>PP_11</t>
  </si>
  <si>
    <t>Verify that the product price is displayed</t>
  </si>
  <si>
    <t>Product has pricing set</t>
  </si>
  <si>
    <t>1. Open product page
2. Check displayed price near product title or buy box</t>
  </si>
  <si>
    <t>Product price is shown and matches catalog price</t>
  </si>
  <si>
    <t>PP_12</t>
  </si>
  <si>
    <t>Verify that discounted price is displayed when applicable</t>
  </si>
  <si>
    <t>Product has discount/special price</t>
  </si>
  <si>
    <t>1. Open product page for discounted product
2. Observe original price and discounted price presentation</t>
  </si>
  <si>
    <t xml:space="preserve">Discounted price is displayed and original price is struck-through or shown appropriately
</t>
  </si>
  <si>
    <t>Not visible on product page</t>
  </si>
  <si>
    <t>PP_13</t>
  </si>
  <si>
    <t>Verify that Ex-Tax price is displayed</t>
  </si>
  <si>
    <t>Product tax settings configured</t>
  </si>
  <si>
    <t>1. Open product page
2. Look for 'Ex Tax:' value near price section</t>
  </si>
  <si>
    <t>Ex-Tax price is displayed correctly</t>
  </si>
  <si>
    <t>PP_14</t>
  </si>
  <si>
    <t>Verify that tiered pricing (quantity discounts) is displayed</t>
  </si>
  <si>
    <t>Product has tier pricing</t>
  </si>
  <si>
    <t>1. Open product page for product with tier pricing
2. Scroll to pricing/tier table
3. Verify tiers and prices per quantity</t>
  </si>
  <si>
    <t>Tiered pricing table is shown and values are correct</t>
  </si>
  <si>
    <t>PP_15</t>
  </si>
  <si>
    <t>Verify quantity field accepts numeric input only</t>
  </si>
  <si>
    <t>Product page loaded</t>
  </si>
  <si>
    <t>1. Open product page
2. Enter a numeric value in quantity field and try to add to cart
3. Enter invalid input ("pok") and verify validation</t>
  </si>
  <si>
    <t>Quantity accepts numbers; invalid input prevented or corrected with validation message</t>
  </si>
  <si>
    <t>No error massage</t>
  </si>
  <si>
    <t>PP_16</t>
  </si>
  <si>
    <t>Verify quantity input validation (min)</t>
  </si>
  <si>
    <t>Product has min constraints</t>
  </si>
  <si>
    <t>1. Open product page
2. Enter (1) quantity and click Add to Cart
3. Observe validation/error messages</t>
  </si>
  <si>
    <t>System shows appropriate validation messages and prevents invalid quantity</t>
  </si>
  <si>
    <t>Added to cart withour error massage</t>
  </si>
  <si>
    <t>PP_17</t>
  </si>
  <si>
    <t>Verify Add to Cart adds specified quantity</t>
  </si>
  <si>
    <t>Product available for sale</t>
  </si>
  <si>
    <t>1. Open product page
2. Set quantity to 2
3. Click 'Add to Cart'
4. Open cart and verify product and quantity present</t>
  </si>
  <si>
    <t>Cart contains the product with the specified quantity</t>
  </si>
  <si>
    <t>PP_18</t>
  </si>
  <si>
    <t>Verify Wish List button adds product to wishlist</t>
  </si>
  <si>
    <t>Product added to wishlist</t>
  </si>
  <si>
    <t>1. Open product page
2. Click 'Add to Wish List'
3. Navigate to Wish List page and verify product presence</t>
  </si>
  <si>
    <t>Product is added to Wish List and visible in wishlist page. If guest, prompt user to log in.</t>
  </si>
  <si>
    <t>PP_19</t>
  </si>
  <si>
    <t>Verify Compare button adds product to comparison list</t>
  </si>
  <si>
    <t>Product available</t>
  </si>
  <si>
    <t>1. Open product page
2. Click 'Add to Compare' or 'Compare' button
3. Navigate to Compare page and verify product listed</t>
  </si>
  <si>
    <t>Product appears in Compare list</t>
  </si>
  <si>
    <t>PP_20</t>
  </si>
  <si>
    <t>Verify success messages shown after actions (cart/wishlist/compare)</t>
  </si>
  <si>
    <t>Product actions performed</t>
  </si>
  <si>
    <t>1. On product page, perform Add to Cart, Add to Wish List and Add to Compare actions
2. Observe displayed messages after each action</t>
  </si>
  <si>
    <t>Appropriate success messages are displayed for each action</t>
  </si>
  <si>
    <t>PP_21</t>
  </si>
  <si>
    <t>Verify product rating is displayed</t>
  </si>
  <si>
    <t>Product has rating/reviews</t>
  </si>
  <si>
    <t>1. Open product page
2. Check product rating area under or near Add to Cart</t>
  </si>
  <si>
    <t>Product rating value is displayed</t>
  </si>
  <si>
    <t>PP_22</t>
  </si>
  <si>
    <t>Verify number of reviews is displayed</t>
  </si>
  <si>
    <t>Product has reviews</t>
  </si>
  <si>
    <t>1. Open product page
2. Check reviews count near rating or review tab</t>
  </si>
  <si>
    <t>Total number of reviews is displayed correctly</t>
  </si>
  <si>
    <t>PP_23</t>
  </si>
  <si>
    <t>Verify write review link redirects to review tab/form</t>
  </si>
  <si>
    <t>Product allows reviews</t>
  </si>
  <si>
    <t>Product: Nikon D300</t>
  </si>
  <si>
    <t>1. Open product page
2. Click on 'Write a review' link
3. Verify focus/redirect to review tab or form</t>
  </si>
  <si>
    <t>Write review link opens the review form/tab</t>
  </si>
  <si>
    <t>Not clickabe</t>
  </si>
  <si>
    <t>PP_24</t>
  </si>
  <si>
    <t>Verify product description tab displays details</t>
  </si>
  <si>
    <t>Product has description</t>
  </si>
  <si>
    <t>1. Open product page
2. Click/scroll to Description tab
3. Verify detailed description content is shown</t>
  </si>
  <si>
    <t>Product description content is displayed in Description tab</t>
  </si>
  <si>
    <t>PP_25</t>
  </si>
  <si>
    <t>Verify back button redirects to previous/catalog page</t>
  </si>
  <si>
    <t>Product page opened from category or home</t>
  </si>
  <si>
    <t>1. From category page, open a product
2. Click browser back or 'Back' link/button on product page
3. Verify redirection to previous page (category/home)</t>
  </si>
  <si>
    <t>Back action returns user to previous page</t>
  </si>
  <si>
    <t>CMP_01</t>
  </si>
  <si>
    <t>Verify the product name and product page link are displayed</t>
  </si>
  <si>
    <t>At least one product added to compare list</t>
  </si>
  <si>
    <t>Product 1: iPhone
Product 2: Palm Treo Pro</t>
  </si>
  <si>
    <t>1. Add  products to compare (from product or category page)
2. Open Compare page
3. Observe product names  are displayed in compare table</t>
  </si>
  <si>
    <t>Product names appear and each product link redirects to its product page</t>
  </si>
  <si>
    <t>CMP_02</t>
  </si>
  <si>
    <t>Verify that the product image is displayed in compare table</t>
  </si>
  <si>
    <t>Products added to compare</t>
  </si>
  <si>
    <t>1. Open Compare page
2. Check product image thumbnails in comparison table</t>
  </si>
  <si>
    <t>Each compared product displays its correct image thumbnail</t>
  </si>
  <si>
    <t>CMP_03</t>
  </si>
  <si>
    <t>Verify product price displayed in compare page</t>
  </si>
  <si>
    <t>Products have prices</t>
  </si>
  <si>
    <t>1. Open Compare page
2. Observe price rows/columns for each product</t>
  </si>
  <si>
    <t>Prices are correctly shown for each product</t>
  </si>
  <si>
    <t>CMP_04</t>
  </si>
  <si>
    <t>Verify product model, brand, weight, dimensions, processor, clockspeed fields</t>
  </si>
  <si>
    <t>Products have attributes</t>
  </si>
  <si>
    <t>1. Open Compare page
2. Inspect attribute rows (model, brand, weight, dimensions, processor, clockspeed)
3. Observe values match product pages</t>
  </si>
  <si>
    <t>All specified attributes are displayed correctly and match product details</t>
  </si>
  <si>
    <t>CMP_05</t>
  </si>
  <si>
    <t>Verify Add to Cart from compare page works</t>
  </si>
  <si>
    <t>Products available in compare page</t>
  </si>
  <si>
    <t>Quantity:1</t>
  </si>
  <si>
    <t>1. On Compare page, click 'Add to Cart' for a selected product
2. Observe cart counter and cart contents</t>
  </si>
  <si>
    <t>Product is added to cart successfully from compare page</t>
  </si>
  <si>
    <t>CMP_06</t>
  </si>
  <si>
    <t>Verify Remove button removes product from compare list</t>
  </si>
  <si>
    <t>Compare list has products</t>
  </si>
  <si>
    <t>1. On Compare page, click 'Remove' a product
2. Confirm removal and observe updated compare list</t>
  </si>
  <si>
    <t>Product is removed from compare list and table updates</t>
  </si>
  <si>
    <t>CMP_07</t>
  </si>
  <si>
    <t>Verify that Products which have multiple images change images correctly in compare page</t>
  </si>
  <si>
    <t>Products have multiple images</t>
  </si>
  <si>
    <t>Product 1: iPod Nano
Product 2: iPod Classic</t>
  </si>
  <si>
    <t>1. On Compare page,change product images
2. Verify displayed image changes accordingly</t>
  </si>
  <si>
    <t>Alternate images update correctly on compare page</t>
  </si>
  <si>
    <t>Just orginal image</t>
  </si>
  <si>
    <t>CMP_08</t>
  </si>
  <si>
    <t>Verify compare page shows product summary and specifications</t>
  </si>
  <si>
    <t>Products have specs</t>
  </si>
  <si>
    <t>Product: Canon EOS 5D</t>
  </si>
  <si>
    <t>1. Open Compare page
2. Review product summary and specification sections
3. Ensure content present and readable</t>
  </si>
  <si>
    <t>Summary and specifications are displayed for compared products</t>
  </si>
  <si>
    <t>CMP_09</t>
  </si>
  <si>
    <t>Verify compare page handles empty compare list gracefully</t>
  </si>
  <si>
    <t>No products in compare list</t>
  </si>
  <si>
    <t>1. Ensure no products are in compare list
2. Navigate to Compare page
3. Observe displayed message</t>
  </si>
  <si>
    <t>Compare page shows informative message ('You have not chosen any products to compare')</t>
  </si>
  <si>
    <t>CMP_10</t>
  </si>
  <si>
    <t>Verify scrolling on compare page if many products</t>
  </si>
  <si>
    <t>Many products added to compare</t>
  </si>
  <si>
    <t>Product 1: iPod Classic
Product 2: iPod Nano
Product 3: iPod Shuffle
Product 4: iPod Touch</t>
  </si>
  <si>
    <t>1. Add multiple products to compare
2. Open Compare page and check table handling for many columns/products</t>
  </si>
  <si>
    <t>Compare page scrolls horizontally and remains usable</t>
  </si>
  <si>
    <t>CMP_11</t>
  </si>
  <si>
    <t>Verify compare page preserves selections after navigation</t>
  </si>
  <si>
    <t>Products added to compare then navigate away</t>
  </si>
  <si>
    <t>1. Add products to compare
2. Navigate to another page and return to compare page
3. Observe compare list persists within session</t>
  </si>
  <si>
    <t xml:space="preserve">Compare selections persist as expected </t>
  </si>
  <si>
    <t>CMP_12</t>
  </si>
  <si>
    <t>Verify compare page remove all / clear compare list action (if available)</t>
  </si>
  <si>
    <t>1. On Compare page, click  'Remove'
2. Confirm action and verify list is empty</t>
  </si>
  <si>
    <t>All compared products removed and page shows empty state</t>
  </si>
  <si>
    <t>Verify the category name is displayed</t>
  </si>
  <si>
    <t>Category exists</t>
  </si>
  <si>
    <t>MP3 Players</t>
  </si>
  <si>
    <t>1. Go to the website: https://demo.opencart.com/
2. Click on a category from top menu or featured categories
3. Observe the category title at the top of the category page</t>
  </si>
  <si>
    <t>Category name is visible and matches selected category</t>
  </si>
  <si>
    <t>Verify the category image is displayed under featured products on home page</t>
  </si>
  <si>
    <t>Category has image set</t>
  </si>
  <si>
    <t>1. On home page, locate featured categories section
2. Check that category image is visible and correctly linked to category page</t>
  </si>
  <si>
    <t>Category image is displayed and links to category page</t>
  </si>
  <si>
    <t>Verify Compare Product button redirects to compare page</t>
  </si>
  <si>
    <t>Products listed in category</t>
  </si>
  <si>
    <t>1. On category page, click 'Compare Product' button for a product
2. Observe Compare page updated and link provided</t>
  </si>
  <si>
    <t>Clicking Compare Product navigates to Compare page</t>
  </si>
  <si>
    <t>Verify show products in list view</t>
  </si>
  <si>
    <t>Products exist in category</t>
  </si>
  <si>
    <t>1. Open category page
2. Select 'List View' icon/control
3. Observe list format with details</t>
  </si>
  <si>
    <t>Products should display in list view showing full descriptions</t>
  </si>
  <si>
    <t>Verify show products in grid view</t>
  </si>
  <si>
    <t>1. Open category page
2. Select 'Grid View' icon/control
3. Observe grid format with thumbnails</t>
  </si>
  <si>
    <t>Products should display in grid view with thumbnails and short info</t>
  </si>
  <si>
    <t>Verify default sorting is applied</t>
  </si>
  <si>
    <t>Category page loaded</t>
  </si>
  <si>
    <t>1. Open category page without changing sorting
2. Observe product order and default selected sorting option</t>
  </si>
  <si>
    <t>Products are displayed in default sort order (as designed)</t>
  </si>
  <si>
    <t>CP_07</t>
  </si>
  <si>
    <t>Verify sorting by Name (A-Z)</t>
  </si>
  <si>
    <t>Category has multiple products</t>
  </si>
  <si>
    <t>1. Open category page
2. From 'Sort By' select 'Name (A - Z)'
3. Observe ascending alphabetical order</t>
  </si>
  <si>
    <t>Products sorted by name ascending (A-Z)</t>
  </si>
  <si>
    <t>CP_08</t>
  </si>
  <si>
    <t>Verify sorting by Name (Z-A)</t>
  </si>
  <si>
    <t>Phones &amp; PDAs</t>
  </si>
  <si>
    <t>1. Open category page
2. Select 'Name (Z - A)'
3. Observe descending order</t>
  </si>
  <si>
    <t>Products sorted by name descending (Z-A)</t>
  </si>
  <si>
    <t>CP_09</t>
  </si>
  <si>
    <t>Verify sorting by Price (Low &gt; High)</t>
  </si>
  <si>
    <t>Products priced differently</t>
  </si>
  <si>
    <t>1. Open category page
2. Select sort 'Price (Low &gt; High)'
3. Observe prices ascend from lowest to highest</t>
  </si>
  <si>
    <t>Products shown from lowest price to highest price</t>
  </si>
  <si>
    <t>CP_10</t>
  </si>
  <si>
    <t>Verify sorting by Price (High &gt; Low)</t>
  </si>
  <si>
    <t>1. Open category page
2. Select sort 'Price (High &gt; Low)'
3. Observe prices descend from highest to lowest</t>
  </si>
  <si>
    <t>Products shown from highest price to lowest price</t>
  </si>
  <si>
    <t>CP_11</t>
  </si>
  <si>
    <t>Verify sorting by Rating (Highest)</t>
  </si>
  <si>
    <t>Products have ratings</t>
  </si>
  <si>
    <t>1. Open category page
2. Select 'Rating (Highest)'
3. Observe products are arranged by rating descending</t>
  </si>
  <si>
    <t>Highest rated products shown first</t>
  </si>
  <si>
    <t>CP_12</t>
  </si>
  <si>
    <t>Verify sorting by Rating (Lowest)</t>
  </si>
  <si>
    <t>1. Open category page
2. Select 'Rating (Lowest)'
3. Observe products are arranged by rating ascending</t>
  </si>
  <si>
    <t>Lowest rated products shown first</t>
  </si>
  <si>
    <t>CP_13</t>
  </si>
  <si>
    <t>Verify sorting by Model (A-Z)</t>
  </si>
  <si>
    <t>Products have model values</t>
  </si>
  <si>
    <t>1. Open category page
2. Select 'Model (A - Z)'
3. Observe product models are sorted ascending</t>
  </si>
  <si>
    <t>Products sorted by model ascending</t>
  </si>
  <si>
    <t>CP_14</t>
  </si>
  <si>
    <t>Verify sorting by Model (Z-A)</t>
  </si>
  <si>
    <t>1. Open category page
2. Select 'Model (Z - A)'
3. Observe product models are sorted descending</t>
  </si>
  <si>
    <t>Products sorted by model descending</t>
  </si>
  <si>
    <t>CP_15</t>
  </si>
  <si>
    <t>Verify Featured Product images display on Home Page</t>
  </si>
  <si>
    <t>Product has image</t>
  </si>
  <si>
    <t>HTC Touch HD</t>
  </si>
  <si>
    <t>1. Go to home page
2. Check featured products section
3. Observe product images appear correctly</t>
  </si>
  <si>
    <t>Product images show correctly under featured products</t>
  </si>
  <si>
    <t>CP_16</t>
  </si>
  <si>
    <t>Verify product name and product page link from category</t>
  </si>
  <si>
    <t>Product exists</t>
  </si>
  <si>
    <t>1. Open category page
2. Click on a product name
3. Observe navigation to product page and product title matches</t>
  </si>
  <si>
    <t>Product name visible and link redirects to correct product page</t>
  </si>
  <si>
    <t>CP_17</t>
  </si>
  <si>
    <t>Verify product description is displayed in category listing (list view)</t>
  </si>
  <si>
    <t>Products have short descriptions</t>
  </si>
  <si>
    <t>1. Switch to list view on category page
2. Observe product descriptions under each product entry</t>
  </si>
  <si>
    <t>Short product descriptions are visible in list view</t>
  </si>
  <si>
    <t>CP_18</t>
  </si>
  <si>
    <t>Verify product price is displayed in category listing</t>
  </si>
  <si>
    <t>1. Open category page
2. Observe product card for price display</t>
  </si>
  <si>
    <t>Product price is visible for listed products</t>
  </si>
  <si>
    <t>CP_19</t>
  </si>
  <si>
    <t>Verify product Ex Tax is displayed</t>
  </si>
  <si>
    <t>Products configured with Ex Tax info</t>
  </si>
  <si>
    <t>1. Open category page
2. Observe  Ex Tax value</t>
  </si>
  <si>
    <t>Ex Tax information displayed when configured</t>
  </si>
  <si>
    <t>CP_20</t>
  </si>
  <si>
    <t>Verify add to cart from category adds product to shopping cart</t>
  </si>
  <si>
    <t>Products in category are purchasable</t>
  </si>
  <si>
    <t>1. On category page, click 'Add to Cart' for a product
2. Observe cart counter and cart contents</t>
  </si>
  <si>
    <t>Product added to shopping cart successfully</t>
  </si>
  <si>
    <t>CP_21</t>
  </si>
  <si>
    <t>Verify add to Wish List from category adds product to wishlist</t>
  </si>
  <si>
    <t>iMac</t>
  </si>
  <si>
    <t>1. Click 'Add to Wish List' on product card in category
2. Navigate to wishlist and Observe product presence</t>
  </si>
  <si>
    <t>Product added to wishlist successfully. If guest, prompt user to log in</t>
  </si>
  <si>
    <t>CP_22</t>
  </si>
  <si>
    <t>Verify product compare from category adds to compare list</t>
  </si>
  <si>
    <t>1. Click 'Compare' on product card
2. Open Compare page and Observe product listed</t>
  </si>
  <si>
    <t>Product added to comparison list</t>
  </si>
  <si>
    <t>CP_23</t>
  </si>
  <si>
    <t>Verify muntil iamge producat changes images correctly in listing</t>
  </si>
  <si>
    <t>Products have thumbnails</t>
  </si>
  <si>
    <t>Samsung Galaxy Tab 10.1</t>
  </si>
  <si>
    <t>1. Open category page
2. Click alternate display key on product card
2. Observe thumbnail change state</t>
  </si>
  <si>
    <t>Alternate display shows correct image variations</t>
  </si>
  <si>
    <t>CP_24</t>
  </si>
  <si>
    <t>Verify side menu is displayed on categories page</t>
  </si>
  <si>
    <t>1. Open category page
2. Observe side menu (filters/categories list) on left side</t>
  </si>
  <si>
    <t>Side menu is visible and contains category links</t>
  </si>
  <si>
    <t>CP_25</t>
  </si>
  <si>
    <t>Verify 'Desktops' category link redirects to Desktops page</t>
  </si>
  <si>
    <t>Desktops category present</t>
  </si>
  <si>
    <t>Desktops</t>
  </si>
  <si>
    <t>1. Click 'Desktops' link in side menu or top menu
2. Observe navigation to Desktops category page</t>
  </si>
  <si>
    <t>User is redirected to Desktops page</t>
  </si>
  <si>
    <t>Products are not related to desktops category</t>
  </si>
  <si>
    <t>CP_26</t>
  </si>
  <si>
    <t>Verify 'Desktops' dropdown shows submenu</t>
  </si>
  <si>
    <t>Top menu has desktops with submenu</t>
  </si>
  <si>
    <t>1. Hover on Desktops in top menu
2. Observe drop-down submenu appears with links</t>
  </si>
  <si>
    <t>Desktops drop-down menu is displayed</t>
  </si>
  <si>
    <t>CP_27</t>
  </si>
  <si>
    <t>Verify 'Laptops &amp; Notebooks' category link redirects correctly</t>
  </si>
  <si>
    <t>Category present</t>
  </si>
  <si>
    <t>Laptops &amp; Notebooks</t>
  </si>
  <si>
    <t>1. Click 'Laptops &amp; Notebooks' in menu
2. Observe navigation to Laptops &amp; Notebooks category page</t>
  </si>
  <si>
    <t>User navigates to Laptops &amp; Notebooks page</t>
  </si>
  <si>
    <t>CP_28</t>
  </si>
  <si>
    <t>Verify 'Laptops &amp; Notebooks' dropdown displays</t>
  </si>
  <si>
    <t>Top menu configured</t>
  </si>
  <si>
    <t>1. Hover on 'Laptops &amp; Notebooks' in top menu
2. Observe dropdown menu is shown</t>
  </si>
  <si>
    <t>Dropdown for Laptops &amp; Notebooks is displayed</t>
  </si>
  <si>
    <t>CP_29</t>
  </si>
  <si>
    <t>Verify that “Refine Search” filters products correctly after a keyword search</t>
  </si>
  <si>
    <t>product category and subcategory are available</t>
  </si>
  <si>
    <t>Monitors</t>
  </si>
  <si>
    <t>1.In the search bar (top right), enter the keyword “Monitors” and press Enter.
2.Observe the search results page displaying</t>
  </si>
  <si>
    <t>The page should display only the products belonging to the selected category</t>
  </si>
  <si>
    <t>No results shown</t>
  </si>
  <si>
    <t>DB_CUS_01</t>
  </si>
  <si>
    <t>Verify customers have first name</t>
  </si>
  <si>
    <t>Database open</t>
  </si>
  <si>
    <t>DB</t>
  </si>
  <si>
    <t>oc_customer</t>
  </si>
  <si>
    <t>Run: SELECT * FROM oc_customer WHERE firstname IS NULL OR firstname='';</t>
  </si>
  <si>
    <t>Query should return zero rows.</t>
  </si>
  <si>
    <t>DB_CUS_02</t>
  </si>
  <si>
    <t>Verify customers have last name</t>
  </si>
  <si>
    <t>Run: SELECT * FROM oc_customer WHERE lastname IS NULL OR lastname='';</t>
  </si>
  <si>
    <t>DB_CUS_03</t>
  </si>
  <si>
    <t>Check customers without related address</t>
  </si>
  <si>
    <t>oc_customer, oc_address</t>
  </si>
  <si>
    <t>Run: SELECT c.customer_id FROM oc_customer c LEFT JOIN oc_address a ON c.customer_id=a.customer_id WHERE a.address_id IS NULL;</t>
  </si>
  <si>
    <t>Every customer should have at least one address.</t>
  </si>
  <si>
    <t>DB_CUS_04</t>
  </si>
  <si>
    <t>Verify duplicate customers by name</t>
  </si>
  <si>
    <t>Run: SELECT c1.customer_id, c1.firstname, c1.lastname, c1.email FROM oc_customer c1 JOIN oc_customer c2 ON c1.customer_id &lt;&gt; c2.customer_id AND c1.firstname = c2.firstname AND c1.lastname = c2.lastname AND c1.email = c2.email;</t>
  </si>
  <si>
    <t>No duplicate names should exist.</t>
  </si>
  <si>
    <t>DB_CUS_05</t>
  </si>
  <si>
    <t>Check orders linked to deleted customers</t>
  </si>
  <si>
    <t>oc_order, oc_customer</t>
  </si>
  <si>
    <t>Run: SELECT o.order_id,o.customer_id FROM oc_order o LEFT JOIN oc_customer c ON o.customer_id=c.customer_id WHERE o.customer_id&lt;&gt;0 AND c.customer_id IS NULL;</t>
  </si>
  <si>
    <t>No broken links between orders and customers.</t>
  </si>
  <si>
    <t>DB_ORD_01</t>
  </si>
  <si>
    <t>Verify no order exists without customer</t>
  </si>
  <si>
    <t>oc_order</t>
  </si>
  <si>
    <t>Run: SELECT * FROM oc_order WHERE customer_id=0 OR customer_id IS NULL;</t>
  </si>
  <si>
    <t>All orders should have valid customer IDs.</t>
  </si>
  <si>
    <t>DB_ORD_02</t>
  </si>
  <si>
    <t>Verify orders linked to deleted customers</t>
  </si>
  <si>
    <t>Run: SELECT o.order_id FROM oc_order o LEFT JOIN oc_customer c ON o.customer_id=c.customer_id WHERE o.customer_id&lt;&gt;0 AND c.customer_id IS NULL;</t>
  </si>
  <si>
    <t>No broken links.</t>
  </si>
  <si>
    <t>DB_ORD_03</t>
  </si>
  <si>
    <t>Check orders without order products</t>
  </si>
  <si>
    <t>oc_order, oc_order_product</t>
  </si>
  <si>
    <t>Run: SELECT o.order_id FROM oc_order o LEFT JOIN oc_order_product op ON o.order_id=op.order_id WHERE op.order_id IS NULL;</t>
  </si>
  <si>
    <t>Every order should have at least one product.</t>
  </si>
  <si>
    <t>DB_ORD_04</t>
  </si>
  <si>
    <t>Verify shipping details not empty</t>
  </si>
  <si>
    <t>Run: SELECT order_id FROM oc_order WHERE shipping_firstname='' OR shipping_address_1='';</t>
  </si>
  <si>
    <t>All shipping details should be filled.</t>
  </si>
  <si>
    <t>DB_ORD_05</t>
  </si>
  <si>
    <t>Verify order totals &gt; 0</t>
  </si>
  <si>
    <t>Run: SELECT order_id,total FROM oc_order WHERE total IS NULL OR total=0;</t>
  </si>
  <si>
    <t>Orders must have positive total value.</t>
  </si>
  <si>
    <t>DB_PRO_01</t>
  </si>
  <si>
    <t>Verify products have names</t>
  </si>
  <si>
    <t>oc_product, oc_product_description</t>
  </si>
  <si>
    <t>Run: SELECT p.product_id FROM oc_product p LEFT JOIN oc_product_description pd ON p.product_id=pd.product_id WHERE pd.name IS NULL OR pd.name='';</t>
  </si>
  <si>
    <t>Every product should have a name.</t>
  </si>
  <si>
    <t>DB_PRO_02</t>
  </si>
  <si>
    <t>Verify products have prices</t>
  </si>
  <si>
    <t>oc_product</t>
  </si>
  <si>
    <t>Run: SELECT product_id FROM oc_product WHERE price IS NULL OR price=0;</t>
  </si>
  <si>
    <t>No product should have empty or zero price.</t>
  </si>
  <si>
    <t>DB_PRO_03</t>
  </si>
  <si>
    <t>Check products without category</t>
  </si>
  <si>
    <t>oc_product, oc_product_to_category</t>
  </si>
  <si>
    <t>Run: SELECT p.product_id FROM oc_product p LEFT JOIN oc_product_to_category pc ON p.product_id=pc.product_id WHERE pc.product_id IS NULL;</t>
  </si>
  <si>
    <t>All products must belong to at least one category.</t>
  </si>
  <si>
    <t>DB_PRO_04</t>
  </si>
  <si>
    <t>Check products deleted but linked in order</t>
  </si>
  <si>
    <t>oc_product, oc_order_product</t>
  </si>
  <si>
    <t>Run: SELECT op.order_id,op.product_id FROM oc_order_product op LEFT JOIN oc_product p ON op.product_id=p.product_id WHERE p.product_id IS NULL;</t>
  </si>
  <si>
    <t>No broken links between order and product.</t>
  </si>
  <si>
    <t>DB_PRO_05</t>
  </si>
  <si>
    <t>Verify product stock quantity</t>
  </si>
  <si>
    <t>Run: SELECT product_id,quantity FROM oc_product WHERE quantity&lt;=0;</t>
  </si>
  <si>
    <t>All products should have stock &gt; 0.</t>
  </si>
  <si>
    <t>product id 49 is zero stock</t>
  </si>
  <si>
    <t>DB_ADD_01</t>
  </si>
  <si>
    <t>Verify address has valid customer</t>
  </si>
  <si>
    <t>oc_address, oc_customer</t>
  </si>
  <si>
    <t>Run: SELECT a.address_id,a.customer_id FROM oc_address a LEFT JOIN oc_customer c ON a.customer_id=c.customer_id WHERE c.customer_id IS NULL;</t>
  </si>
  <si>
    <t>Every address should belong to an existing customer.</t>
  </si>
  <si>
    <t>DB_ADD_02</t>
  </si>
  <si>
    <t>Verify address has names filled</t>
  </si>
  <si>
    <t>oc_address</t>
  </si>
  <si>
    <t>Run: SELECT address_id FROM oc_address WHERE firstname='' OR lastname='';</t>
  </si>
  <si>
    <t>All addresses should include customer names.</t>
  </si>
  <si>
    <t>DB_ADD_03</t>
  </si>
  <si>
    <t>Verify address has city and country</t>
  </si>
  <si>
    <t>Run: SELECT address_id FROM oc_address WHERE city='' OR country_id=0;</t>
  </si>
  <si>
    <t>City and country fields must be filled.</t>
  </si>
  <si>
    <t>DB_ADD_04</t>
  </si>
  <si>
    <t>Check duplicate addresses for same customer</t>
  </si>
  <si>
    <t>Run: SELECT a1.customer_id,a1.firstname,a1.lastname FROM oc_address a1, oc_address a2 WHERE a1.customer_id=a2.customer_id AND a1.address_id&lt;&gt;a2.address_id AND a1.firstname=a2.firstname AND a1.lastname=a2.lastname;</t>
  </si>
  <si>
    <t>No duplicate addresses should exist.</t>
  </si>
  <si>
    <t>DB_ADD_05</t>
  </si>
  <si>
    <t>Verify orders not linked to deleted addresses</t>
  </si>
  <si>
    <t>oc_order, oc_address</t>
  </si>
  <si>
    <t>Run: SELECT o.order_id,o.customer_id FROM oc_order o LEFT JOIN oc_address a ON o.customer_id=a.customer_id WHERE a.address_id IS NULL;</t>
  </si>
  <si>
    <t>All orders should have valid customer address links.</t>
  </si>
  <si>
    <t>CART_01</t>
  </si>
  <si>
    <t>Add a single product to cart</t>
  </si>
  <si>
    <t>User is logged in
User is on the product detail page</t>
  </si>
  <si>
    <t xml:space="preserve">Customer </t>
  </si>
  <si>
    <t>product name = "iPhone"</t>
  </si>
  <si>
    <r>
      <rPr>
        <sz val="11"/>
        <rFont val="Arial"/>
      </rPr>
      <t xml:space="preserve">1- Go to the website: </t>
    </r>
    <r>
      <rPr>
        <u/>
        <sz val="11"/>
        <color rgb="FF1155CC"/>
        <rFont val="Arial"/>
      </rPr>
      <t xml:space="preserve">https://demo.opencart.com/en-gb?route=common/home
</t>
    </r>
    <r>
      <rPr>
        <sz val="11"/>
        <rFont val="Arial"/>
      </rPr>
      <t xml:space="preserve">2- Add one product to cart (ex, iPhone)
3- Observe that the item is added successfully </t>
    </r>
  </si>
  <si>
    <t>Product added successfully and visible in cart</t>
  </si>
  <si>
    <t>Menna</t>
  </si>
  <si>
    <t xml:space="preserve">Manual </t>
  </si>
  <si>
    <t>CART_02</t>
  </si>
  <si>
    <t>Add multiple different products to cart</t>
  </si>
  <si>
    <t>products name = "iPhone","MacBook","Apple Cinema 30"</t>
  </si>
  <si>
    <r>
      <rPr>
        <sz val="11"/>
        <rFont val="Arial"/>
      </rPr>
      <t xml:space="preserve">1- Go to the website: </t>
    </r>
    <r>
      <rPr>
        <u/>
        <sz val="11"/>
        <color rgb="FF1155CC"/>
        <rFont val="Arial"/>
      </rPr>
      <t xml:space="preserve">https://demo.opencart.com/en-gb?route=common/home
</t>
    </r>
    <r>
      <rPr>
        <sz val="11"/>
        <rFont val="Arial"/>
      </rPr>
      <t xml:space="preserve">2- Add 3 products to cart
3- Observe that the item is added successfully </t>
    </r>
  </si>
  <si>
    <t>All items appear in the cart</t>
  </si>
  <si>
    <t>Clicking the “Add to Cart” icon redirects to the product page instead of adding the item to the cart.</t>
  </si>
  <si>
    <t>CART_03</t>
  </si>
  <si>
    <t>Add same product twice to cart</t>
  </si>
  <si>
    <t xml:space="preserve">1- Go to the website: https://demo.opencart.com/en-gb?route=common/home
2- Add the same product twice to the cart (ex, iPhone)
3- Observe that the item quantity is increased successfully </t>
  </si>
  <si>
    <t>Quantity increases instead of duplicate entry</t>
  </si>
  <si>
    <t>CART_04</t>
  </si>
  <si>
    <t>Add out-of-stock item to cart</t>
  </si>
  <si>
    <t>out of stock item</t>
  </si>
  <si>
    <t xml:space="preserve">1- Go to the website: https://demo.opencart.com/en-gb?route=common/home
2- Add out of stock item 
3- Observe the cart page </t>
  </si>
  <si>
    <t>System shows “Out of stock” message</t>
  </si>
  <si>
    <t>CART_05</t>
  </si>
  <si>
    <t>Check product details in cart</t>
  </si>
  <si>
    <t>User is logged in
User is on the product detail page
Items added</t>
  </si>
  <si>
    <t>1- Go to the website: https://demo.opencart.com/en-gb?route=common/home
2- Add products to cart (ex, iPhone)
3- Click cart icon 
4- Observe that the items details (name, image, price, quantity, total).</t>
  </si>
  <si>
    <t>Each product shows name, image, price, quantity, total</t>
  </si>
  <si>
    <t>CART_06</t>
  </si>
  <si>
    <t>View empty cart message</t>
  </si>
  <si>
    <t xml:space="preserve">User is logged in
The cart is empty </t>
  </si>
  <si>
    <t xml:space="preserve">1- Go to the website: https://demo.opencart.com/en-gb?route=common/home
2- keep the cart empty 
3- Click cart icon 
4- Observe the cart page </t>
  </si>
  <si>
    <t>Message “Your cart is empty” displayed</t>
  </si>
  <si>
    <t>CART_07</t>
  </si>
  <si>
    <t>Verify cart icon count</t>
  </si>
  <si>
    <t>User is logged in
Add/remove items</t>
  </si>
  <si>
    <t xml:space="preserve">1- Go to the website: https://demo.opencart.com/en-gb?route=common/home
2- Add products to cart (ex, iPhone)
3- Observe the icon badge count
4- Remove 1 product
5- Check the icon badge count of items </t>
  </si>
  <si>
    <t>Counter updates correctly</t>
  </si>
  <si>
    <t>CART_08</t>
  </si>
  <si>
    <t>Increase product quantity</t>
  </si>
  <si>
    <t>User is logged in
Add items to cart</t>
  </si>
  <si>
    <t xml:space="preserve">1- Go to the website: https://demo.opencart.com/en-gb?route=common/home
2- Add products to cart (ex, iPhone)
3- Open the cart page
4- Click "+" button
5- Check the count of items </t>
  </si>
  <si>
    <t>Quantity and total update</t>
  </si>
  <si>
    <t>CART_09</t>
  </si>
  <si>
    <t>Decrease product quantity</t>
  </si>
  <si>
    <t xml:space="preserve">1- Go to the website: https://demo.opencart.com/en-gb?route=common/home
2- Add products to cart (ex, iPhone)
3- Open the cart page
4- Click "-" button
5- Check the count of items </t>
  </si>
  <si>
    <t>CART_10</t>
  </si>
  <si>
    <t>Update quantity manually</t>
  </si>
  <si>
    <t xml:space="preserve">1- Go to the website: https://demo.opencart.com/en-gb?route=common/home
2- Add products to cart (ex, iPhone)
3- Open the cart page
4- Enter the quantity value = 5  
5- Click update
6- Check the count and total update of items </t>
  </si>
  <si>
    <t>Quantity updates correctly</t>
  </si>
  <si>
    <t>CART_11</t>
  </si>
  <si>
    <t>Enter invalid quantity</t>
  </si>
  <si>
    <t xml:space="preserve">1- Go to the website: https://demo.opencart.com/en-gb?route=common/home
2- Add products to cart (ex, iPhone)
3- Open the cart page
4- Enter the quantity value = -1
5- Click update
6- Check the count and total update of items </t>
  </si>
  <si>
    <t>Error or validation message appears, and quanity is not updated</t>
  </si>
  <si>
    <t>The product is removed from the cart without any error message.</t>
  </si>
  <si>
    <t>CART_12</t>
  </si>
  <si>
    <t>Verify subtotal calculation</t>
  </si>
  <si>
    <t>iPhone price = $ 123.20
iMac  price = $ 122</t>
  </si>
  <si>
    <t>1- Go to the website: https://demo.opencart.com/en-gb?route=common/home
2- Add products to cart
3- Go to cart page 
4- Check subtotal</t>
  </si>
  <si>
    <t>Subtotal = $ 245.20</t>
  </si>
  <si>
    <t>Sub-Total displays $2,303.00.</t>
  </si>
  <si>
    <t>CART_13</t>
  </si>
  <si>
    <t>Verify tax calculation</t>
  </si>
  <si>
    <t>Add items to cart
Tax rule set</t>
  </si>
  <si>
    <t>iPhone price = $ 123.20
VAT (20%) = $ 20.20
Eco Tax = $ 2</t>
  </si>
  <si>
    <t>1- Go to the website: https://demo.opencart.com/en-gb?route=common/home
2- Add products to cart (ex, iPhone)
3- Go to cart page 
4- Check total price</t>
  </si>
  <si>
    <t>Total = Subtotal + VAT + Eco Tax = 145.40</t>
  </si>
  <si>
    <t>CART_14</t>
  </si>
  <si>
    <t>Apply valid coupon</t>
  </si>
  <si>
    <t>Active coupon =" SAVE10 "
product name = "iPhone"</t>
  </si>
  <si>
    <t>1- Go to the website: https://demo.opencart.com/en-gb?route=common/home
2- Add products to cart (ex, iPhone)
3- Go to cart page 
4- Click on "Use Coupon Code"
5- Enter a valid coupon</t>
  </si>
  <si>
    <t>Discount applied successfully</t>
  </si>
  <si>
    <t>CART_15</t>
  </si>
  <si>
    <t>Apply invalid coupon</t>
  </si>
  <si>
    <t>Add items to cart
Invalid/expired coupon</t>
  </si>
  <si>
    <t>invalid coupon =" WRONGCODE "
product name = "iPhone"</t>
  </si>
  <si>
    <t>Error “Invalid coupon”</t>
  </si>
  <si>
    <t>CART_16</t>
  </si>
  <si>
    <t>Cart persists after login</t>
  </si>
  <si>
    <t xml:space="preserve">1- Go to the website: https://demo.opencart.com/en-gb?route=common/home
2- Add products to cart as a guest
3- Login with valid user while the cart has products
4- Go to cart page </t>
  </si>
  <si>
    <t>Items remain after login</t>
  </si>
  <si>
    <t>CART_17</t>
  </si>
  <si>
    <t>Cart persists after refresh</t>
  </si>
  <si>
    <t xml:space="preserve">1- Go to the website: https://demo.opencart.com/en-gb?route=common/home
2- Add products to cart (ex, iPhone)
3- Login with valid user 
4- Go to cart page 
5- Refresh the page </t>
  </si>
  <si>
    <t>Item remains in cart</t>
  </si>
  <si>
    <t>CART_18</t>
  </si>
  <si>
    <t>Cart clears after checkout</t>
  </si>
  <si>
    <t>User is logged in
Add items to cart
Successful checkout</t>
  </si>
  <si>
    <t>1- Go to the website: https://demo.opencart.com/en-gb?route=common/home
2- Add products to cart (ex, iPhone)
3- Login with valid user 
4- Go to cart page 
5- Click the "Checkout" button
6- Complete the checkout process 
7- Go to cart page</t>
  </si>
  <si>
    <t>Cart is empty post-purchase</t>
  </si>
  <si>
    <t>CART_19</t>
  </si>
  <si>
    <t>Verify “Proceed to Checkout” button</t>
  </si>
  <si>
    <t>1- Go to the website: https://demo.opencart.com/en-gb?route=common/home
2- Add products to cart (ex, iPhone)
3- Login with valid user 
4- Go to cart page 
5- Click on the "Checkout" button</t>
  </si>
  <si>
    <t>Redirects to checkout page</t>
  </si>
  <si>
    <t>CART_20</t>
  </si>
  <si>
    <t>Responsive layout test</t>
  </si>
  <si>
    <t>Different devices</t>
  </si>
  <si>
    <t>1- Go to the website: https://demo.opencart.com/en-gb?route=common/home
2- Add products to cart (ex, iPhone)
3- Go to cart page 
4- Open cart on mobile/tablet and verify all elements display correctly</t>
  </si>
  <si>
    <t>Layout adjusts correctly</t>
  </si>
  <si>
    <t>CART_21</t>
  </si>
  <si>
    <t>Checkout with empty cart</t>
  </si>
  <si>
    <t>User is logged in
No products in cart</t>
  </si>
  <si>
    <t xml:space="preserve">1- Go to the website: https://demo.opencart.com/en-gb?route=common/home
2- Add nothing to cart 
3- Go to cart page 
4- Click the "Checkout" button </t>
  </si>
  <si>
    <t>Message “Your cart is empty” should appear</t>
  </si>
  <si>
    <t>CART_22</t>
  </si>
  <si>
    <t>Verify reward points display under product name</t>
  </si>
  <si>
    <t>Product includes reward points
ex:MacBook</t>
  </si>
  <si>
    <t xml:space="preserve">1- Go to the website: https://demo.opencart.com/en-gb?route=common/home
2- Add products to cart 
3- Go to cart page </t>
  </si>
  <si>
    <t>Reward points (e.g., “Reward Points: 1200”) appear under the product name</t>
  </si>
  <si>
    <t>CART_23</t>
  </si>
  <si>
    <t>Verify Eco Tax calculation</t>
  </si>
  <si>
    <t>Eco Tax feature enabled</t>
  </si>
  <si>
    <t xml:space="preserve">1- Go to the website: https://demo.opencart.com/en-gb?route=common/home
2- Add products to cart 
3- Go to cart page 
4- Check total section </t>
  </si>
  <si>
    <t>Eco Tax value displayed correctly in breakdown</t>
  </si>
  <si>
    <t>CART_24</t>
  </si>
  <si>
    <t>Verify VAT (20%) calculation</t>
  </si>
  <si>
    <t>VAT rule active</t>
  </si>
  <si>
    <t>VAT = 20% of subtotal and displayed correctly</t>
  </si>
  <si>
    <t>CART_25</t>
  </si>
  <si>
    <t>Verify subtotal equals sum of item totals</t>
  </si>
  <si>
    <t>Multiple items in cart</t>
  </si>
  <si>
    <t>1- Go to the website: https://demo.opencart.com/en-gb?route=common/home
2- Add products to cart 
3- Go to cart page 
4- Check Subtotal section</t>
  </si>
  <si>
    <t>Subtotal = Sum of all product totals</t>
  </si>
  <si>
    <t>The total is incorrectly calculated as $365.60 instead of $369.60.</t>
  </si>
  <si>
    <t>CART_26</t>
  </si>
  <si>
    <t>Verify total updates after removing an item</t>
  </si>
  <si>
    <t>1- Go to the website: https://demo.opencart.com/en-gb?route=common/home
2- Add products to cart 
3- Go to cart page 
4- Remove one item 
5- Check the price value to verify the subtotal and total recalculation after removal</t>
  </si>
  <si>
    <t>Subtotal and total recalculate automatically</t>
  </si>
  <si>
    <t>CART_27</t>
  </si>
  <si>
    <t>Verify total updates after product quantity change</t>
  </si>
  <si>
    <t>1- Go to the website: https://demo.opencart.com/en-gb?route=common/home
2- Add products to cart 
3- Go to cart page 
4- Change the quantity to 2
5- Check the price value</t>
  </si>
  <si>
    <t>Total updates correctly</t>
  </si>
  <si>
    <t>CART_28</t>
  </si>
  <si>
    <t xml:space="preserve">Verify “Checkout” button from mini cart </t>
  </si>
  <si>
    <t>1- Go to the website: https://demo.opencart.com/en-gb?route=common/home
2- Add products to cart 
3- Click on the cart icon
4- Click on the "Checkout" button</t>
  </si>
  <si>
    <t>Redirects directly to checkout page</t>
  </si>
  <si>
    <t>CART_29</t>
  </si>
  <si>
    <t>Verify “Continue Shopping” button</t>
  </si>
  <si>
    <t>1- Go to the website: https://demo.opencart.com/en-gb?route=common/home
2- Add products to cart 
3- Click on the cart icon
4- Click on the "Continue Shopping" button</t>
  </si>
  <si>
    <t>Redirects user back to product listing</t>
  </si>
  <si>
    <t>CART_30</t>
  </si>
  <si>
    <t>Verify “Use Gift Certificate” section expands/collapses</t>
  </si>
  <si>
    <t>Cart page open</t>
  </si>
  <si>
    <t>1- Go to the website: https://demo.opencart.com/en-gb?route=common/home
2- Add products to cart 
3- Click on the cart icon
4- Click section header</t>
  </si>
  <si>
    <t>Gift code input appears</t>
  </si>
  <si>
    <t>CART_31</t>
  </si>
  <si>
    <t>Verify “Estimate Shipping &amp; Taxes” section expands/collapses properly</t>
  </si>
  <si>
    <t>1- Go to the website: https://demo.opencart.com/en-gb?route=common/home
2- Add products to cart 
3- Click on the cart icon
4- Click the section header: Estimate Shipping &amp; Taxes</t>
  </si>
  <si>
    <t>Section expands/collapses smoothly</t>
  </si>
  <si>
    <t>CART_32</t>
  </si>
  <si>
    <t>Verify all required fields are displayed (Country, Region/State, Post Code)</t>
  </si>
  <si>
    <t>Country, Region/State, and Post Code fields are displayed</t>
  </si>
  <si>
    <t>CART_33</t>
  </si>
  <si>
    <t>Verify mandatory fields validation (Country, Region/State, Post Code)</t>
  </si>
  <si>
    <t>1- Go to the website: https://demo.opencart.com/en-gb?route=common/home
2- Add products to cart 
3- Click on the cart icon
4- Click the section header: Estimate Shipping &amp; Taxes
5- Click “Get Quotes” without filling required fields</t>
  </si>
  <si>
    <t>Error messages appear for mandatory fields
("Please select a country!")
("Please select a region/state!")
("Postcode must be between 2 and 10 characters!")</t>
  </si>
  <si>
    <t>The error message appears under the “Country” field instead, even though the country was already selected.</t>
  </si>
  <si>
    <t>CART_34</t>
  </si>
  <si>
    <t>Verify country dropdown contains correct list</t>
  </si>
  <si>
    <t>Shipping feature enabled</t>
  </si>
  <si>
    <t>1- Go to the website: https://demo.opencart.com/en-gb?route=common/home
2- Add products to cart 
3- Click on the cart icon
4- Click the section header: Estimate Shipping &amp; Taxes
5- Open country dropdown</t>
  </si>
  <si>
    <t>Full list of countries appears</t>
  </si>
  <si>
    <t>The dropdown shows “--- None ---” and “--- Please Select ---”, which may confuse users.</t>
  </si>
  <si>
    <t>CART_35</t>
  </si>
  <si>
    <t>Verify region/state dropdown populates correctly after selecting country</t>
  </si>
  <si>
    <t>Country selected</t>
  </si>
  <si>
    <t>Country = “United Kingdom”
product name = "iPhone"</t>
  </si>
  <si>
    <t>1- Go to the website: https://demo.opencart.com/en-gb?route=common/home
2- Add products to cart 
3- Click on the cart icon
4- Click the section header: Estimate Shipping &amp; Taxes
5- Open country dropdown
6- Select Country → Check Region/State dropdown</t>
  </si>
  <si>
    <t>Region/State options are loaded dynamically</t>
  </si>
  <si>
    <t>CART_36</t>
  </si>
  <si>
    <t>Verify valid shipping quote generation</t>
  </si>
  <si>
    <t>Valid details entered</t>
  </si>
  <si>
    <t>Country = “UK”, State = “Bristol”, Postcode = “BS1”
product name = "iPhone"</t>
  </si>
  <si>
    <t>1- Go to the website: https://demo.opencart.com/en-gb?route=common/home
2- Add products to cart 
3- Click on the cart icon
4- Click the section header: Estimate Shipping &amp; Taxes
5- Enter valid details
6- Click the “Get Quotes” button</t>
  </si>
  <si>
    <t>Available shipping methods displayed with rates</t>
  </si>
  <si>
    <t>The same method (“Flat Shipping Rate - $5.00”) is displayed for all locations.</t>
  </si>
  <si>
    <t>CART_37</t>
  </si>
  <si>
    <t>Verify invalid postcode error</t>
  </si>
  <si>
    <t>Invalid postcode entered</t>
  </si>
  <si>
    <t>Postcode = “@@@”
product name = "iPhone"</t>
  </si>
  <si>
    <t>1- Go to the website: https://demo.opencart.com/en-gb?route=common/home
2- Add products to cart 
3- Click on the cart icon
4- Click the section header: Estimate Shipping &amp; Taxes
5- Enter valid details
6- Enter invalid postcode
7- Click the “Get Quotes” button</t>
  </si>
  <si>
    <t>Error or “Invalid Postcode” message displayed</t>
  </si>
  <si>
    <t>The system accepts alphabetic input and applies the shipping estimate successfully.</t>
  </si>
  <si>
    <t>CART_38</t>
  </si>
  <si>
    <t>Verify estimated shipping value updates total</t>
  </si>
  <si>
    <t>Valid shipping applied</t>
  </si>
  <si>
    <t>1- Go to the website: https://demo.opencart.com/en-gb?route=common/home
2- Add products to cart 
3- Click on the cart icon
4- Click the section header: Estimate Shipping &amp; Taxes
5- Enter valid details
6- Click the “Get Quotes” button
7- Select shipping method</t>
  </si>
  <si>
    <t>Total recalculates with shipping charge</t>
  </si>
  <si>
    <t>CART_39</t>
  </si>
  <si>
    <t>Verify Eco Tax &amp; VAT remain accurate after adding shipping</t>
  </si>
  <si>
    <t>Shipping applied</t>
  </si>
  <si>
    <t>1- Go to the website: https://demo.opencart.com/en-gb?route=common/home
2- Add products to cart 
3- Click on the cart icon
4- Click the section header: Estimate Shipping &amp; Taxes
5- Enter valid details
6- Click the “Get Quotes” button
7- Select shipping method
8- Click on the "Apply Shipping" button
9- Check totals</t>
  </si>
  <si>
    <t>Eco Tax &amp; VAT still display correct values</t>
  </si>
  <si>
    <t>CART_40</t>
  </si>
  <si>
    <t>Verify “Use Coupon Code” section expands/collapses</t>
  </si>
  <si>
    <t>1- Go to the website: https://demo.opencart.com/en-gb?route=common/home
2- Add products to cart 
3- Click on the cart icon
4- Click the section header: Use Coupon Code</t>
  </si>
  <si>
    <t>Section expands/collapses</t>
  </si>
  <si>
    <t>CART_41</t>
  </si>
  <si>
    <t>Verify empty coupon validation</t>
  </si>
  <si>
    <t>1- Go to the website: https://demo.opencart.com/en-gb?route=common/home
2- Add products to cart 
3- Click on the cart icon
4- Click the section header: Use Coupon Code
5- Leave coupon field empty
6- Click “Apply Coupon” button</t>
  </si>
  <si>
    <t>Error “Please enter a coupon code”</t>
  </si>
  <si>
    <t>CART_42</t>
  </si>
  <si>
    <t>Verify total updates after coupon applied</t>
  </si>
  <si>
    <t>Valid coupon entered</t>
  </si>
  <si>
    <t>valid coupon = SAVE10
product name = "iPhone"</t>
  </si>
  <si>
    <t>1- Go to the website: https://demo.opencart.com/en-gb?route=common/home
2- Add products to cart 
3- Click on the cart icon
4- Click the section header: Use Coupon Code
5- Enter valid coupon
6- Click “Apply Coupon” button</t>
  </si>
  <si>
    <t>Total recalculated with correct discount</t>
  </si>
  <si>
    <t>CART_43</t>
  </si>
  <si>
    <t>Verify removing coupon restores original total</t>
  </si>
  <si>
    <t>Coupon previously applied</t>
  </si>
  <si>
    <t>1- Go to the website: https://demo.opencart.com/en-gb?route=common/home
2- Add products to cart 
3- Click on the cart icon
4- Click the section header: Use Coupon Code
5- Enter a valid coupon
6- Click the “Apply Coupon” button
7- Remove coupon (if supported)</t>
  </si>
  <si>
    <t>Total returns to original value</t>
  </si>
  <si>
    <t>Clicking the “Remove” button has no visible action, message, or change in cart state.</t>
  </si>
  <si>
    <t>CART_44</t>
  </si>
  <si>
    <t>1- Go to the website: https://demo.opencart.com/en-gb?route=common/home
2- Add products to cart 
3- Click on the cart icon
4- Click the section header: Use Gift Certificate</t>
  </si>
  <si>
    <t>CART_45</t>
  </si>
  <si>
    <t>Verify valid gift certificate</t>
  </si>
  <si>
    <t>Active gift code</t>
  </si>
  <si>
    <t>Code = “GIFT100”
product name = "iPhone"</t>
  </si>
  <si>
    <t>1- Go to the website: https://demo.opencart.com/en-gb?route=common/home
2- Add products to cart 
3- Click on the cart icon
4- Click the section header: Use Gift Certificate
5- Enter a valid code
6- Click the “Apply Gift Certificate” button</t>
  </si>
  <si>
    <t>Gift amount applied successfully</t>
  </si>
  <si>
    <t>CART_46</t>
  </si>
  <si>
    <t>Verify invalid gift certificate</t>
  </si>
  <si>
    <t>Wrong or expired code</t>
  </si>
  <si>
    <t>Code = “INVALID”
product name = "iPhone"</t>
  </si>
  <si>
    <t>1- Go to the website: https://demo.opencart.com/en-gb?route=common/home
2- Add products to cart 
3- Click on the cart icon
4- Click the section header: Use Gift Certificate
5- Enter an invalid code
6- Click the “Apply Gift Certificate” button</t>
  </si>
  <si>
    <t>Error “Invalid gift certificate” displayed</t>
  </si>
  <si>
    <t>CART_47</t>
  </si>
  <si>
    <t>Verify empty gift certificate field validation</t>
  </si>
  <si>
    <t>Leave code field blank
product name = "iPhone"</t>
  </si>
  <si>
    <t>1- Go to the website: https://demo.opencart.com/en-gb?route=common/home
2- Add products to cart 
3- Click on the cart icon
4- Click the section header: Use Gift Certificate
5- Leave code field blank
6- Click the “Apply Gift Certificate” button</t>
  </si>
  <si>
    <t>Error message appears</t>
  </si>
  <si>
    <t>CART_48</t>
  </si>
  <si>
    <t>Verify total recalculates after gift applied</t>
  </si>
  <si>
    <t>Valid gift applied</t>
  </si>
  <si>
    <t>GIFT100
product name = "iPhone"</t>
  </si>
  <si>
    <t>Total updated with deduction</t>
  </si>
  <si>
    <t>CART_49</t>
  </si>
  <si>
    <t>Verify message shown when gift balance insufficient</t>
  </si>
  <si>
    <t>Gift code balance &lt; total</t>
  </si>
  <si>
    <t>Gift = $50
product name = "iPhone"</t>
  </si>
  <si>
    <t>Message “Insufficient balance” appears</t>
  </si>
  <si>
    <t>CH_01</t>
  </si>
  <si>
    <t>Verify mandatory First Name field</t>
  </si>
  <si>
    <t xml:space="preserve">
1- The user added a product (e.g., "MacBook")
2- The user is on the checkout page</t>
  </si>
  <si>
    <t>1- Leave the First Name field blank 
2- Click the "Continue" button</t>
  </si>
  <si>
    <t>An error message is displayed: "First Name must be between 1 and 32 characters!"</t>
  </si>
  <si>
    <t>Randa</t>
  </si>
  <si>
    <t>CH_02</t>
  </si>
  <si>
    <t>Verify mandatory Last Name field</t>
  </si>
  <si>
    <t>1- Leave the Last Name field blank 
2- Click the "Continue" button</t>
  </si>
  <si>
    <t>An error message is displayed: "Last Name must be between 1 and 32 characters!"</t>
  </si>
  <si>
    <t>CH_03</t>
  </si>
  <si>
    <t xml:space="preserve">verify valid email format </t>
  </si>
  <si>
    <t>123@</t>
  </si>
  <si>
    <t xml:space="preserve">1- Enter invalid email format 
2- Click on the continue button </t>
  </si>
  <si>
    <t>An error message "E-Mail Address does not appear to be valid!" is displayed</t>
  </si>
  <si>
    <t>CH_04</t>
  </si>
  <si>
    <t>Verify that entering all valid details allows the user to proceed to the delivery details step.</t>
  </si>
  <si>
    <t>First Name: John
Last Name: Doe
Email: john.doe@gmail.com
Password: Testing123
Address: 123 Main Street
City: London
Post Code: AB1 2CD
Region: London</t>
  </si>
  <si>
    <t>1- Enter a valid email 
2- Enter a valid name 
3- Enter a valid password
4- Fill all valid data 
5- Click on the "Continue" button</t>
  </si>
  <si>
    <t>The page advances to the "Delivery Details" step.</t>
  </si>
  <si>
    <t>CH_05</t>
  </si>
  <si>
    <t>Validate mandatory address fields</t>
  </si>
  <si>
    <t>1- Leave the "Address 1" field blank.</t>
  </si>
  <si>
    <t>An error message "Address 1 must be between 3 and 128 characters!" is displayed.</t>
  </si>
  <si>
    <t>CH_06</t>
  </si>
  <si>
    <t>Validate postcode format</t>
  </si>
  <si>
    <t>post code: 12</t>
  </si>
  <si>
    <t>1- Enter an invalid postcode
2- Click on the "Continue" button</t>
  </si>
  <si>
    <t>An error message "Postcode must be between 2 and 10 characters!" is displayed.</t>
  </si>
  <si>
    <t>CH_07</t>
  </si>
  <si>
    <t>Validate region/state reload</t>
  </si>
  <si>
    <t>Country: UK→USA</t>
  </si>
  <si>
    <t>1- Change country 
2- Check region</t>
  </si>
  <si>
    <t>Region reloads correctly</t>
  </si>
  <si>
    <t>CH_08</t>
  </si>
  <si>
    <t>Validate password length restriction</t>
  </si>
  <si>
    <t xml:space="preserve">
1- The user added a product (e.g., "MacBook")
2- The user is on the checkout page
3- "Register Account" is selected</t>
  </si>
  <si>
    <t>password: 123</t>
  </si>
  <si>
    <t>1- Enter a short password 
2- Click on the "Continue" button</t>
  </si>
  <si>
    <t>An error message is displayed: "Password must be between 6 and 40 characters!"</t>
  </si>
  <si>
    <t>CH_09</t>
  </si>
  <si>
    <t>Validate password masking</t>
  </si>
  <si>
    <t>password: test123</t>
  </si>
  <si>
    <t xml:space="preserve">1- Type password </t>
  </si>
  <si>
    <t>Password is hidden (masked)</t>
  </si>
  <si>
    <t>CH_10</t>
  </si>
  <si>
    <t>Validate newsletter toggle</t>
  </si>
  <si>
    <t>1- Click on the toggle
2- Enable newsletter
3- Click on the "Continue" button</t>
  </si>
  <si>
    <t>The "Subscribe" checkbox is checked.</t>
  </si>
  <si>
    <t>CH_11</t>
  </si>
  <si>
    <t>Validate privacy policy required</t>
  </si>
  <si>
    <t>1- Try to Continue without ticking the policy</t>
  </si>
  <si>
    <t>Error message is displayed: “Must agree to Privacy Policy"</t>
  </si>
  <si>
    <t>CH_12</t>
  </si>
  <si>
    <t>Verify shipping method selection</t>
  </si>
  <si>
    <t>Shipping: Standard</t>
  </si>
  <si>
    <t>1- Select shipping
2- Click the "Continue" button in the Delivery Method section.</t>
  </si>
  <si>
    <t>The page advances to the "Payment Method" step.</t>
  </si>
  <si>
    <t>CH_13</t>
  </si>
  <si>
    <t>Verify payment method selection</t>
  </si>
  <si>
    <t xml:space="preserve">
1- User is logged in
2- The user added a product (e.g., "MacBook")
3- The user is on the checkout page</t>
  </si>
  <si>
    <t>Payment: Cash on Delivery</t>
  </si>
  <si>
    <t>1- Choose payment
2- Click the "Continue" button in the Payment Method section.</t>
  </si>
  <si>
    <t>Payment option is selected</t>
  </si>
  <si>
    <t>just Cash On Delivery,no other payments</t>
  </si>
  <si>
    <t>CH_14</t>
  </si>
  <si>
    <t>Validate order total calculation</t>
  </si>
  <si>
    <t>Actual values for MacBook product:
Subtotal: $ 500
VAT: $ 100
EcoTax: $ 2</t>
  </si>
  <si>
    <t>1- Note the Subtotal, Tax, and other fees from the order summary. 
2- Manually calculate the total (Subtotal + Tax + Fees). 
3- Verify the calculated total matches the "Total" displayed on the page.</t>
  </si>
  <si>
    <t>Total = Subtotal + VAT + EcoTax = $ 602</t>
  </si>
  <si>
    <t>CH_15</t>
  </si>
  <si>
    <t>Validate VAT change by region</t>
  </si>
  <si>
    <t>Country: UAE</t>
  </si>
  <si>
    <t>1- Check VAT after changing the country to UAE</t>
  </si>
  <si>
    <t>VAT is adjusted or removed</t>
  </si>
  <si>
    <t>CH_16</t>
  </si>
  <si>
    <t>Validate order comment field limit</t>
  </si>
  <si>
    <t>Comment: testerfortestingtestertestingfortestertesttesterfortestingtestertestingfortestertesttesterfortestingtestertestingfortestertesttesterfortestingtestertestingfortestertesttesterfortestingtestertestingfortestertesttesterfortestingtestertestingfortestertesttesterfortestingtestertestingfortestertesttesterfortestingtestertestingfortestertesttesterfortestingtestertestingfortestertesttesterfortestingtestertestingfortestertesttesterfortestingtestertestingfortestertesttesterfortestingtestertestingfortestertesttesterfortestingtestertestingfortestertesttesterfortestingtestertestingfortestertesttesterfortesting</t>
  </si>
  <si>
    <t>1- Enter a comment longer than 600 characters
2- Click on the "Continue" button</t>
  </si>
  <si>
    <t>An error message is displayed: "max text is 600 char"</t>
  </si>
  <si>
    <t>CH_17</t>
  </si>
  <si>
    <t>Validate "Continue" button functionality</t>
  </si>
  <si>
    <t>valid data entered</t>
  </si>
  <si>
    <t>1- Fill all data field</t>
  </si>
  <si>
    <t>Redirects to next step</t>
  </si>
  <si>
    <t>CH_18</t>
  </si>
  <si>
    <t>Validate "Confirm Order" button</t>
  </si>
  <si>
    <t>All fields valid</t>
  </si>
  <si>
    <t>1- Click the "Confirm Order" button</t>
  </si>
  <si>
    <t>Navigates to the next page with the message: "your order has been placed"</t>
  </si>
  <si>
    <t>CH_19</t>
  </si>
  <si>
    <t>Validate order confirmation email</t>
  </si>
  <si>
    <t>1- Complete checkout
2- Check inbox</t>
  </si>
  <si>
    <t>Confirmation email is received</t>
  </si>
  <si>
    <t>local host version</t>
  </si>
  <si>
    <t>CH_20</t>
  </si>
  <si>
    <t>Verify checkout form data persistence after browser back navigation</t>
  </si>
  <si>
    <t xml:space="preserve">
1- User is logged in
2- The user added a product (e.g., "MacBook")
3- The user is on the checkout page
4- Form is filled</t>
  </si>
  <si>
    <t>First Name: John
Last Name: Smith
Email: john.smith@test.com
Address 1: 123 Main Street
City: London
Post Code: AB1 2CD</t>
  </si>
  <si>
    <t>1- Enter the test data in the checkout form fields
2- Do NOT click any form buttons
3- Click the browser's "Back" button
4- Navigate forward to return to the checkout page (via browser forward button or site navigation)</t>
  </si>
  <si>
    <t>All previously entered data (First Name, Last Name, Email, Address, City, Post Code) is preserved and visible in the form fields</t>
  </si>
  <si>
    <t>Checkout_ register_1</t>
  </si>
  <si>
    <t>Verify "My Account" link opens login/register options</t>
  </si>
  <si>
    <t>User on homepage</t>
  </si>
  <si>
    <t>-</t>
  </si>
  <si>
    <t>Click on "My Account" from header</t>
  </si>
  <si>
    <t>Login/Register page displayed with “New Customer” and “Returning Customer” sections</t>
  </si>
  <si>
    <t>Functional</t>
  </si>
  <si>
    <t>Checkout_ register_2</t>
  </si>
  <si>
    <t>Verify "Continue" under New Customer redirects to Register Account page</t>
  </si>
  <si>
    <t>Login/Register page loaded</t>
  </si>
  <si>
    <t>click “Continue” button under New Customer section</t>
  </si>
  <si>
    <t>Register Account page displayed</t>
  </si>
  <si>
    <t>Checkout_ register_3</t>
  </si>
  <si>
    <t>Verify mandatory fields on Register Account page</t>
  </si>
  <si>
    <t>Leave all fields empty</t>
  </si>
  <si>
    <t>Click “Continue”</t>
  </si>
  <si>
    <t>Error messages shown for all required fields (First Name, Last Name, E-mail, Telephone, Password)</t>
  </si>
  <si>
    <t>Checkout_ register_4</t>
  </si>
  <si>
    <t>validate valid registration data creates new account</t>
  </si>
  <si>
    <t>Email: testerfortesting@grr.la
Password: testing
name:test
phone:010000000</t>
  </si>
  <si>
    <t>Fill all required fields
Check Privacy Policy
Click “Continue”</t>
  </si>
  <si>
    <t>Account created successfully and redirected to success page</t>
  </si>
  <si>
    <t>Checkout_ register_5</t>
  </si>
  <si>
    <t>Validate email format during registration</t>
  </si>
  <si>
    <t>Email: abc@</t>
  </si>
  <si>
    <t>Enter invalid email 
Click “Continue”</t>
  </si>
  <si>
    <t>Error “Invalid email address” displayed</t>
  </si>
  <si>
    <t>Checkout_ register_6</t>
  </si>
  <si>
    <t>Validate password confirmation match</t>
  </si>
  <si>
    <t xml:space="preserve">password:testing
Confirm: test12
</t>
  </si>
  <si>
    <t>Fill all fields
Click “Continue”</t>
  </si>
  <si>
    <t>Error “Password confirmation does not match</t>
  </si>
  <si>
    <t>Checkout_ register_7</t>
  </si>
  <si>
    <t>Try Continue without ticking policy</t>
  </si>
  <si>
    <t>Error “Must agree to Privacy Policy"</t>
  </si>
  <si>
    <t>Checkout_ register_8</t>
  </si>
  <si>
    <t>click on the toggle
Enable newsletter
click on continue btn</t>
  </si>
  <si>
    <t>Preference saved</t>
  </si>
  <si>
    <t>low</t>
  </si>
  <si>
    <t>Checkout_ register_9</t>
  </si>
  <si>
    <t>Validate existing email registration restriction</t>
  </si>
  <si>
    <t xml:space="preserve">Email: testerfortesting@grr.la
</t>
  </si>
  <si>
    <t>Enter registered email  
Fill form
 Click “Continue”</t>
  </si>
  <si>
    <t>Error “E-Mail address is already registered!” displayed</t>
  </si>
  <si>
    <t>Checkout_ register_10</t>
  </si>
  <si>
    <t>Verify returning customer login</t>
  </si>
  <si>
    <t>fill form with valid data 
click continue</t>
  </si>
  <si>
    <t>User logged in successfully 
redirected to My Account</t>
  </si>
  <si>
    <t>Checkout_ register_11</t>
  </si>
  <si>
    <t>Validate invalid login credentials(invalid password)</t>
  </si>
  <si>
    <t xml:space="preserve">Email: testerfortesting@grr.la
Password: testi
</t>
  </si>
  <si>
    <t>Enter invalid credentials(invalid password)
 Click “Login”</t>
  </si>
  <si>
    <t>Error “Warning: No match Password.” displayed</t>
  </si>
  <si>
    <t>Checkout_ register_12</t>
  </si>
  <si>
    <t>Validate invalid login credentials(invalid Email)</t>
  </si>
  <si>
    <t xml:space="preserve">Email: testerfortesting@
Password: testing
</t>
  </si>
  <si>
    <t>Enter invalid credentials(invalid Email)
 Click “Login”</t>
  </si>
  <si>
    <t>Error “Warning: No match Email.” displayed</t>
  </si>
  <si>
    <t>TC_LOGIN_01</t>
  </si>
  <si>
    <t>Verify an administrator can log in using correct credentials.</t>
  </si>
  <si>
    <r>
      <rPr>
        <sz val="11"/>
        <rFont val="Arial"/>
      </rPr>
      <t xml:space="preserve">Admin login page is accessible:
</t>
    </r>
    <r>
      <rPr>
        <u/>
        <sz val="11"/>
        <color rgb="FF1155CC"/>
        <rFont val="Arial"/>
      </rPr>
      <t xml:space="preserve">https://demo3x.opencartreports.com/admin/
</t>
    </r>
  </si>
  <si>
    <t>Admin</t>
  </si>
  <si>
    <t>Username: demo 
Password: demo</t>
  </si>
  <si>
    <t>1. Navigate to the Admin Login URL. 
2. Enter the correct Username (demo). 
3. Enter the correct Password (demo). 
4. Click the 'Login' button.</t>
  </si>
  <si>
    <t>User is successfully redirected to the Admin Dashboard and a welcome message may be displayed.</t>
  </si>
  <si>
    <t>Hesham</t>
  </si>
  <si>
    <t>TC_LOGIN_02</t>
  </si>
  <si>
    <t>Verify system prevents login when an incorrect password is used with a correct username.</t>
  </si>
  <si>
    <r>
      <rPr>
        <sz val="11"/>
        <rFont val="Arial"/>
      </rPr>
      <t xml:space="preserve">Admin login page is accessible:
</t>
    </r>
    <r>
      <rPr>
        <u/>
        <sz val="11"/>
        <color rgb="FF1155CC"/>
        <rFont val="Arial"/>
      </rPr>
      <t>https://demo3x.opencartreports.com/admin/</t>
    </r>
  </si>
  <si>
    <t>Username: demo
Password: incorrect_pass123</t>
  </si>
  <si>
    <t>1. Navigate to the Admin Login URL. 
2. Enter the valid Username (demo). 
3. Enter an invalid Password (incorrect_pass123). 
4. Click the 'Login' button.</t>
  </si>
  <si>
    <t>An error message is displayed: "No match for Username and/or Password." and the user remains on the login page.</t>
  </si>
  <si>
    <t>TC_LOGIN_03</t>
  </si>
  <si>
    <t>Verify system prevents login when an incorrect username is used with a correct password.</t>
  </si>
  <si>
    <r>
      <rPr>
        <sz val="11"/>
        <rFont val="Arial"/>
      </rPr>
      <t xml:space="preserve">Admin login page is accessible:
</t>
    </r>
    <r>
      <rPr>
        <u/>
        <sz val="11"/>
        <color rgb="FF1155CC"/>
        <rFont val="Arial"/>
      </rPr>
      <t>https://demo3x.opencartreports.com/admin/</t>
    </r>
  </si>
  <si>
    <t>Username: user_nonexistent
Password: demo</t>
  </si>
  <si>
    <t>1. Navigate to the Admin Login URL. 
2. Enter an invalid Username (user_nonexistent). 
3. Enter the valid Password (demo). 
4. Click the 'Login' button.</t>
  </si>
  <si>
    <t>TC_LOGIN_04</t>
  </si>
  <si>
    <t>Verify system validation prevents login when the Username field is empty.</t>
  </si>
  <si>
    <r>
      <rPr>
        <sz val="11"/>
        <rFont val="Arial"/>
      </rPr>
      <t xml:space="preserve">Admin login page is accessible:
</t>
    </r>
    <r>
      <rPr>
        <u/>
        <sz val="11"/>
        <color rgb="FF1155CC"/>
        <rFont val="Arial"/>
      </rPr>
      <t>https://demo3x.opencartreports.com/admin/</t>
    </r>
  </si>
  <si>
    <t>Username: (Empty)
Password: demo</t>
  </si>
  <si>
    <t>1. Navigate to the Admin Login URL. 
2. Leave the 'Username' field empty. 
3. Enter the valid Password (demo). 
4. Click the 'Login' button.</t>
  </si>
  <si>
    <t>An error message is displayed (e.g., "No match for Username and/or Password." or a field-specific error if implemented) and the user remains on the login page.</t>
  </si>
  <si>
    <t>TC_LOGIN_05</t>
  </si>
  <si>
    <t>Verify system validation prevents login when the Password field is empty.</t>
  </si>
  <si>
    <r>
      <rPr>
        <sz val="11"/>
        <rFont val="Arial"/>
      </rPr>
      <t xml:space="preserve">Admin login page is accessible:
</t>
    </r>
    <r>
      <rPr>
        <u/>
        <sz val="11"/>
        <color rgb="FF1155CC"/>
        <rFont val="Arial"/>
      </rPr>
      <t>https://demo3x.opencartreports.com/admin/</t>
    </r>
  </si>
  <si>
    <t>Username: demo
Password: (Empty)</t>
  </si>
  <si>
    <t>1. Navigate to the Admin Login URL. 
2. Enter the valid Username (demo). 
3. Leave the 'Password' field empty. 
4. Click the 'Login' button.</t>
  </si>
  <si>
    <t>TC_LOGOUT_01</t>
  </si>
  <si>
    <t>Verify that an administrator can successfully log out from any admin page.</t>
  </si>
  <si>
    <t>Successful login to the Admin Dashboard.</t>
  </si>
  <si>
    <t>N/A</t>
  </si>
  <si>
    <t xml:space="preserve">1. Click on the logout button on top-right corner </t>
  </si>
  <si>
    <t>The user is redirected back to the Admin Login Page. The login page should display the message "Please enter your login details."</t>
  </si>
  <si>
    <t>TC_LOGOUT_02</t>
  </si>
  <si>
    <t>Verify that a logged-out user cannot access protected admin pages by navigating directly to the URL.</t>
  </si>
  <si>
    <t>User is currently logged out (TC_LOGOUT_001 is Executed/Passed).</t>
  </si>
  <si>
    <r>
      <rPr>
        <sz val="11"/>
        <rFont val="Arial"/>
      </rPr>
      <t xml:space="preserve">URL of Dashboard: 
 </t>
    </r>
    <r>
      <rPr>
        <u/>
        <sz val="11"/>
        <color rgb="FF1155CC"/>
        <rFont val="Arial"/>
      </rPr>
      <t>https://demo3x.opencartreports.com/admin/index.php?route=common/dashboard&amp;user_token=kfMPKDA45Ohew1uJsFT77Ep2rP1MsJjZ</t>
    </r>
  </si>
  <si>
    <t>1. After logging out, attempt to access a protected URL (e.g., the Dashboard URL) by pasting it directly into the browser's address bar.</t>
  </si>
  <si>
    <t>The system must redirect the user back to the Admin Login Page and prevent access to the protected content.</t>
  </si>
  <si>
    <t>TC_DASH_01</t>
  </si>
  <si>
    <t>Verify the Dashboard page loads correctly after login and displays the correct title.</t>
  </si>
  <si>
    <t>Successful login is completed (TC_LOGIN_001 is Executed/Passed).</t>
  </si>
  <si>
    <t>1. Navigate to the Dashboard URL (or be redirected after login). 
2. Verify the page title and the header text are "Dashboard".</t>
  </si>
  <si>
    <t>The page loads within 3 seconds, and the main page header displays "Dashboard".</t>
  </si>
  <si>
    <t>TC_DASH_02</t>
  </si>
  <si>
    <t>Verify the Total Orders panel displays a numeric value and the "View more" link is functional.</t>
  </si>
  <si>
    <t>Dashboard is loaded.</t>
  </si>
  <si>
    <t>1. Locate the "Total Orders" panel. 
2. Verify the value is a number (e.g., 25). 
3. Click the "View more..." link in the panel.</t>
  </si>
  <si>
    <t>The displayed value is a numeric counter (≥ 0), and clicking "View more..." redirects to Sales &gt; Orders.</t>
  </si>
  <si>
    <t>TC_DASH_03</t>
  </si>
  <si>
    <t>Verify the "Latest Orders" table is displayed and contains data in the correct columns.</t>
  </si>
  <si>
    <t>1. Scroll down to the "Latest Orders" panel. 
2. Verify the table contains at least one row of data. 
3. Verify columns exist for: Order ID, Customer, Status, Date Added, Total, and Action.</t>
  </si>
  <si>
    <t>The "Latest Orders" table is visible and populated with recent order data, correctly displaying all six required columns.</t>
  </si>
  <si>
    <t>TC_Order_01</t>
  </si>
  <si>
    <t>Verify that all customer, payment, and shipping information is accurately displayed on the Order Detail page.</t>
  </si>
  <si>
    <t>User is logged in and has navigated to the Order Detail page for a known order.</t>
  </si>
  <si>
    <t>Order ID: 49
Customer: Bob Smith</t>
  </si>
  <si>
    <t>1. Navigate to the Order Detail page for Order ID 49. 
2. Verify the presence of Customer Details section. 
3. Verify the presence of Payment Details section. 
4. Verify the presence of Shipping Details section.</t>
  </si>
  <si>
    <t>All sections (Customer, Payment, Shipping, Products) load successfully, and the data matches the known order record.</t>
  </si>
  <si>
    <t>TC_Order_02</t>
  </si>
  <si>
    <t>Verify that an administrator can successfully change the status of the order.</t>
  </si>
  <si>
    <t>User is on the Order Detail page with permissions to modify status.</t>
  </si>
  <si>
    <t>New Status: Processing
Comment: Ready for warehouse picking.</t>
  </si>
  <si>
    <t>1. Scroll to the Order History section. 
2. Select the Processing status from the "Order Status" dropdown. 
3. Enter a comment in the "Comment" field. 
4. Click the "Add History" button.</t>
  </si>
  <si>
    <t>The page refreshes (or updates), the new history entry (including status and comment) appears in the Order History table, and the main Order Status field reflects the new status (Processing).</t>
  </si>
  <si>
    <t>Error message display (object object)</t>
  </si>
  <si>
    <t>TC_Order_03</t>
  </si>
  <si>
    <t>Verify the list displays only the orders matching a known Order ID.</t>
  </si>
  <si>
    <t>User is on the Sales &gt; Orders List page.</t>
  </si>
  <si>
    <t>Order ID: 49</t>
  </si>
  <si>
    <t>1. Enter the Order ID (49) into the 'Order ID' filter field. 
2. Click the 'Filter' button.</t>
  </si>
  <si>
    <t>The table reloads, showing only the order with Order ID 49. The pagination count reflects a single result.</t>
  </si>
  <si>
    <t>TC_Order_04</t>
  </si>
  <si>
    <t>Verify that no results are displayed when filtering by a non-existent Order ID.</t>
  </si>
  <si>
    <t>Order ID: 99999</t>
  </si>
  <si>
    <t>1. Enter the invalid Order ID (99999) into the filter field. 
2. Click the 'Filter' button.</t>
  </si>
  <si>
    <t>The table reloads and displays the message "No results!". The list is empty.</t>
  </si>
  <si>
    <t>Normal</t>
  </si>
  <si>
    <t>TC_Order_05</t>
  </si>
  <si>
    <t>Verify the filter works using a partial, case-insensitive match on a customer's name.</t>
  </si>
  <si>
    <t>Customer Name: kathy</t>
  </si>
  <si>
    <t>1. Enter the partial customer name (kathy) into the 'Customer' filter field. 
2. Click the 'Filter' button.</t>
  </si>
  <si>
    <t>The table reloads, showing all orders placed by "Kathy Durr" (and any other customer containing the text 'kathy').</t>
  </si>
  <si>
    <t>The table reloads and displays the message "No results!".</t>
  </si>
  <si>
    <t>TC_Order_06</t>
  </si>
  <si>
    <t>Verify that the list correctly filters orders to show only those with the specified status.</t>
  </si>
  <si>
    <t>Order Status: Processing</t>
  </si>
  <si>
    <t>1. Select the status Processing from the 'Order Status' dropdown. 
2. Click the 'Filter' button.</t>
  </si>
  <si>
    <t>The table reloads, and every order in the list has the status Processing.</t>
  </si>
  <si>
    <t>TC_Order_07</t>
  </si>
  <si>
    <t>Verify the list filters accurately using both 'Date Added' (From) and 'Date Added' (To) fields.</t>
  </si>
  <si>
    <t>Date Added (From): 01/01/2025
Date Added (To): 31/12/2025</t>
  </si>
  <si>
    <t>1. Select the start date (01/01/2025) in the 'Date Added' (From) field. 
2. Select the end date (31/12/2025) in the 'Date Added' (To) field. 
3. Click the 'Filter' button.</t>
  </si>
  <si>
    <t>The table reloads, showing only orders created within the 2025 calendar year.</t>
  </si>
  <si>
    <t>TC_Order_08</t>
  </si>
  <si>
    <t>Verify required field validation prevents moving to the next tab when fields are empty.</t>
  </si>
  <si>
    <t>User clicks 'Add New' on the Orders List.</t>
  </si>
  <si>
    <t>Leave all required fields empty.</t>
  </si>
  <si>
    <t>1. Click the 'Add Order' button. 
2. Do not fill out any required fields (First Name, Last Name, E-Mail, Telephone). 
3. Click the 'Continue' button at the bottom.</t>
  </si>
  <si>
    <t>Validation errors are displayed next to the missing required fields, and the user remains on Tab 1: Customer Details.</t>
  </si>
  <si>
    <t>the system display message "Warning: You do not have permission to modify orders!"</t>
  </si>
  <si>
    <t>TC_Order_09</t>
  </si>
  <si>
    <t>Verify filling all required fields allows progression to the next tab.</t>
  </si>
  <si>
    <t>User is on Tab 1: Customer Details.</t>
  </si>
  <si>
    <t>Required Fields: Valid data for First Name, Last Name, E-Mail, Telephone.</t>
  </si>
  <si>
    <t>1. Enter valid data into all required fields. 
2. Click the 'Continue' button.</t>
  </si>
  <si>
    <t>The user successfully navigates to Tab 2: Products.</t>
  </si>
  <si>
    <t>TC_Order_10</t>
  </si>
  <si>
    <t>Verify products can be successfully searched and added to the order.</t>
  </si>
  <si>
    <t>User is on Tab 2: Products.</t>
  </si>
  <si>
    <t>Product: Search term for an existing product (e.g., MacBook).</t>
  </si>
  <si>
    <t>1. Type a valid product name (e.g., MacBook) into the product search bar. 
2. Select the product from the autocomplete list. 
3. Click the 'Add Product' button.</t>
  </si>
  <si>
    <t>The selected product (MacBook) is added to the order list within the tab, showing quantity and price.</t>
  </si>
  <si>
    <t>TC_Order_11</t>
  </si>
  <si>
    <t>Verify that searching for a non-existent product yields no results.</t>
  </si>
  <si>
    <t>Product: NonExistentItemXYZ</t>
  </si>
  <si>
    <t>1. Type the invalid product name into the search bar. 
2. Check the autocomplete dropdown.</t>
  </si>
  <si>
    <t>The autocomplete dropdown either shows a "No results" message or remains empty.</t>
  </si>
  <si>
    <t>TC_Order_12</t>
  </si>
  <si>
    <t>Verify navigation to the final tabs after adding products.</t>
  </si>
  <si>
    <t>User is on Tab 2: Products with at least one product added.</t>
  </si>
  <si>
    <t>1. Click the 'Continue' button (or directly click Tab 3: Payment Details).</t>
  </si>
  <si>
    <t>The user successfully navigates to Tab 3: Payment Details.</t>
  </si>
  <si>
    <t>TC_Order_13</t>
  </si>
  <si>
    <t>Verify the order can be successfully finalized and saved.</t>
  </si>
  <si>
    <t>User has completed all required fields in Tabs 1, 2, 3, and 4 (including required Payment/Shipping address fields).</t>
  </si>
  <si>
    <t>Valid data for all required fields in all tabs.</t>
  </si>
  <si>
    <t>1. Fill out all required fields in Tabs 3 (Payment) and 4 (Shipping). 
2. Navigate to Tab 5: Totals. 
3. Click the 'Save' button.</t>
  </si>
  <si>
    <t>The user is redirected back to the Orders List Page, and a success message confirming the order creation is displayed. The new order appears at the top of the list.</t>
  </si>
  <si>
    <t>TC_Order_14</t>
  </si>
  <si>
    <t>Verify that the 'Cancel' button correctly exits the order creation process.</t>
  </si>
  <si>
    <t>User is on any tab of the 'Add Order' page.</t>
  </si>
  <si>
    <t>1. Click the 'Cancel' button at the top right of the page.</t>
  </si>
  <si>
    <t>The user is redirected back to the main Orders List Page without saving any order data.</t>
  </si>
  <si>
    <t>TC_ADD_CUST_01</t>
  </si>
  <si>
    <t>Verify a customer can be created by submitting all required fields on the General tab.</t>
  </si>
  <si>
    <t>User is on the 'Add Customer' page.</t>
  </si>
  <si>
    <t>General Fields: Valid First Name, Last Name, unique E-Mail, valid Telephone, valid matching Password/Confirm.</t>
  </si>
  <si>
    <t>1. Fill out all required fields on the General tab. 
2. Click the blue 'Save' button.</t>
  </si>
  <si>
    <t>The user is redirected to the Customer List with a success message. The new customer is listed as a standard user.</t>
  </si>
  <si>
    <t xml:space="preserve">no action happened </t>
  </si>
  <si>
    <t>TC_ADD_CUST_02</t>
  </si>
  <si>
    <t>Verify the system prevents saving when required fields on the General tab are empty.</t>
  </si>
  <si>
    <t>Leave First Name, E-Mail, and Password fields empty.</t>
  </si>
  <si>
    <t>1. Leave any required field on the General tab empty. 
2. Click the 'Save' button.</t>
  </si>
  <si>
    <t>Validation error messages are displayed next to the missing required fields, and the customer is NOT saved.</t>
  </si>
  <si>
    <t>TC_CUST_01</t>
  </si>
  <si>
    <t>Verify all necessary elements (list, headers, filter sidebar) load correctly upon navigation.</t>
  </si>
  <si>
    <t>User is logged in and on the Customer List page.</t>
  </si>
  <si>
    <t>1. Navigate to Customers &gt; Customers.</t>
  </si>
  <si>
    <t>The list loads without error, displaying the customer list, all column headers, and the Filters sidebar.</t>
  </si>
  <si>
    <t>TC_CUST_02</t>
  </si>
  <si>
    <t>Verify filtering by a full, valid customer name yields the correct result.</t>
  </si>
  <si>
    <t>List contains customer 'Billy Brooks'.</t>
  </si>
  <si>
    <t>Customer Name: Billy Brooks</t>
  </si>
  <si>
    <t>1. Enter Billy Brooks into the 'Customer Name' filter field. 
2. Click the 'Filter' button.</t>
  </si>
  <si>
    <t>Only the record for 'Billy Brooks' is displayed.</t>
  </si>
  <si>
    <t>TC_CUST_03</t>
  </si>
  <si>
    <t>Verify filtering using a complete, valid e-mail address.</t>
  </si>
  <si>
    <t>List contains customer with email 'billybrooks@teleworm.com'.</t>
  </si>
  <si>
    <t>E-Mail: billybrooks@teleworm.com</t>
  </si>
  <si>
    <t>1. Enter the e-mail into the 'E-Mail' filter field. 
2. Click the 'Filter' button.</t>
  </si>
  <si>
    <t>Only the customer matching that e-mail address is displayed.</t>
  </si>
  <si>
    <t>TC_CUST_04</t>
  </si>
  <si>
    <t>Verify that filtering by a specific Customer Group isolates the correct users.</t>
  </si>
  <si>
    <t>List contains customers in 'Default' group.</t>
  </si>
  <si>
    <t>Customer Group: Select 'Default'.</t>
  </si>
  <si>
    <t>1. Select 'Default' from the 'Customer Group' dropdown. 
2. Click the 'Filter' button.</t>
  </si>
  <si>
    <t>Only customers assigned to the 'Default' group are displayed.</t>
  </si>
  <si>
    <t>TC_CUST_05</t>
  </si>
  <si>
    <t>Verify filtering correctly separates enabled and disabled accounts.</t>
  </si>
  <si>
    <t>List contains both enabled and disabled accounts.</t>
  </si>
  <si>
    <t>Status: Select 'Disabled'.</t>
  </si>
  <si>
    <t>1. Select 'Disabled' from the 'Status' dropdown. 
2. Click the 'Filter' button.</t>
  </si>
  <si>
    <t>Only customers with a 'Disabled' status are displayed.</t>
  </si>
  <si>
    <t>TC_CUST_06</t>
  </si>
  <si>
    <t>Verify clicking the action button navigates to the Edit Customer page.</t>
  </si>
  <si>
    <t>Customer list is displayed.</t>
  </si>
  <si>
    <t>1. Click the blue Action button (Pencil/Edit icon) for any customer.</t>
  </si>
  <si>
    <t>The user is redirected to the Edit Customer page.</t>
  </si>
  <si>
    <t>TC_CUST_07</t>
  </si>
  <si>
    <t>Checks if all orders for the customer are accurately displayed in the Order History tab.</t>
  </si>
  <si>
    <t>Customer exists and has completed orders.</t>
  </si>
  <si>
    <t>Customer ID, multiple Order IDs (complete, processing), various payment methods.</t>
  </si>
  <si>
    <t>1. Navigate to Customers -&gt; Customers. 
2. Edit the target customer. 
3. Click the 'Order History' tab.</t>
  </si>
  <si>
    <t>All orders placed by the customer are listed with correct Order ID, Date Added, Shipping Method, Payment Method, Status, and Total.</t>
  </si>
  <si>
    <t>TC_CUST_08</t>
  </si>
  <si>
    <t>Checks if the Customer list page loads correctly and displays the table with existing customer accounts.</t>
  </si>
  <si>
    <t>User is logged into the Admin panel and navigates to Sales &gt; Customers.</t>
  </si>
  <si>
    <t>1. Navigate to the Customer list page.</t>
  </si>
  <si>
    <t>The "Customer List" heading is displayed. The table headers (Customer Name, E-Mail, Customer Group, Status, Date Added) are visible, and customer records are listed.</t>
  </si>
  <si>
    <t>TC_UTIL_01</t>
  </si>
  <si>
    <t>Verify the main Settings/Gear button redirects the user to the correct store settings page.</t>
  </si>
  <si>
    <t>User is logged in to the dashboard.</t>
  </si>
  <si>
    <t>1. Click the blue Settings/Gear icon (near the top right).</t>
  </si>
  <si>
    <t>The user is successfully redirected to the main System &gt; Settings page (usually the general store settings).</t>
  </si>
  <si>
    <t>TC_UTIL_02</t>
  </si>
  <si>
    <t>Verify the 'Your Profile' link in the user dropdown correctly loads the admin profile editing page.</t>
  </si>
  <si>
    <t>1. Click the 'Demo User' dropdown. 
2. Click the 'Your Profile' link.</t>
  </si>
  <si>
    <t>The user is redirected to the System &gt; Users &gt; User Form, pre-filled with the current administrator's details, ready for editing.</t>
  </si>
  <si>
    <t>TC_UTIL_03</t>
  </si>
  <si>
    <t>Verify the user can switch between stores (if multiple stores exist) via the dropdown.</t>
  </si>
  <si>
    <t>Multiple stores are configured (e.g., Default and OpenCart Demo).</t>
  </si>
  <si>
    <t>Click 'OpenCart Demo'</t>
  </si>
  <si>
    <t>1. Click the 'Demo User' dropdown. 
2. Click a different store name (e.g., 'OpenCart Demo').</t>
  </si>
  <si>
    <t>The system redirects to the dashboard, and the store context is switched. The content displayed (orders, customers, etc.) reflects the selected store.</t>
  </si>
  <si>
    <t>TC_EXT_01</t>
  </si>
  <si>
    <t>Checks if the Extensions list page loads correctly and displays the category tabs.</t>
  </si>
  <si>
    <t>User is logged into the Admin panel and navigates to Extensions &gt; Extensions.</t>
  </si>
  <si>
    <t>1. Navigate to the Extensions list page.</t>
  </si>
  <si>
    <t>The "Extension List" heading is displayed. The category dropdown menu (Modules, Payments, Shipping, etc.) are visible and selectable.</t>
  </si>
  <si>
    <t>TC_EXT_02</t>
  </si>
  <si>
    <t>Checks the ability to install a previously uninstalled extension.</t>
  </si>
  <si>
    <t>An uninstalled extension is present in the list (e.g., Shipping &gt; Flat Rate).</t>
  </si>
  <si>
    <t>Extension: Flat Rate (Shipping).</t>
  </si>
  <si>
    <t>1. Navigate to the relevant category (Shipping). 
2. Click the 'Install' button (green plus icon) next to the target extension.</t>
  </si>
  <si>
    <t>A success message is displayed. The 'Install' button is replaced by the 'Uninstall' (red minus) and 'Edit' (blue pencil) buttons.</t>
  </si>
  <si>
    <t>the system display message "Warning: You do not have permission to modify extension!"</t>
  </si>
  <si>
    <t>TC_EXT_03</t>
  </si>
  <si>
    <t>Checks the ability to safely uninstall an active, non-critical extension.</t>
  </si>
  <si>
    <t>An installed extension is present (TC_EXT_03).</t>
  </si>
  <si>
    <t>1. Navigate to the relevant category (Shipping). 
2. Click the 'Uninstall' button (red minus icon) next to the target extension.</t>
  </si>
  <si>
    <t>A success message is displayed. The 'Uninstall' and 'Edit' buttons are replaced by the 'Install' button.</t>
  </si>
  <si>
    <t>TC_EXT_04</t>
  </si>
  <si>
    <t>Checks navigation to the extension's configuration settings.</t>
  </si>
  <si>
    <t>An installed extension is present (e.g., Payments &gt; Bank Transfer).</t>
  </si>
  <si>
    <t>Extension: Bank Transfer (Payments).</t>
  </si>
  <si>
    <t>1. Navigate to the relevant category (Payments). 
2. Click the 'Edit' button (blue pencil icon) next to the target extension.</t>
  </si>
  <si>
    <t>The system navigates to the extension's specific configuration form (e.g., "Bank Transfer Settings").</t>
  </si>
  <si>
    <t>TC_EXT_05</t>
  </si>
  <si>
    <t>Verifies that configuration settings for an extension can be updated and saved.</t>
  </si>
  <si>
    <t>User is on the configuration form for an installed extension (e.g., Shipping &gt; Flat Rate).</t>
  </si>
  <si>
    <t>Status: Enabled
Cost: $10.00
Tax Class: Shipping Tax.</t>
  </si>
  <si>
    <t>1. Update various settings (e.g., change Status to Enabled, set a Cost). 
2. Click the 'Save' button. 
3. Re-edit to confirm changes persisted.</t>
  </si>
  <si>
    <t>A success message is displayed, and the new configuration values are saved and reflected when the form is reloaded.</t>
  </si>
  <si>
    <t>TC_LAY_01</t>
  </si>
  <si>
    <t>Checks if the Layout list page loads correctly and displays the table.</t>
  </si>
  <si>
    <t>User is logged into the Admin panel and navigates to Design &gt; Layouts.</t>
  </si>
  <si>
    <t>1. Navigate to the Layouts list page.</t>
  </si>
  <si>
    <t>The "Layout List" heading is displayed. The table headers (Layout Name, Action) are visible, and existing layouts are listed.</t>
  </si>
  <si>
    <t>TC_LAY_02</t>
  </si>
  <si>
    <t>Verifies successful creation of a new layout with just the required name and no assigned routes/modules.</t>
  </si>
  <si>
    <t>User is on the Add Layout form.</t>
  </si>
  <si>
    <t>Layout Name: "Custom Promo Layout".</t>
  </si>
  <si>
    <t>1. Enter the Layout Name. 
2. Click 'Save'.</t>
  </si>
  <si>
    <t>The new layout is created, a success message is displayed, and the layout is visible in the list.</t>
  </si>
  <si>
    <t>TC_LAY_03</t>
  </si>
  <si>
    <t>Verifies that core, default system layouts (e.g., Home, Category, Product) cannot be deleted.</t>
  </si>
  <si>
    <t>Core layouts (e.g., 'Home', 'Product') exist.</t>
  </si>
  <si>
    <t>ID of a critical core layout.</t>
  </si>
  <si>
    <t>1. Attempt to select and delete a core layout. 
2. Click the 'Delete' button. 
3. Confirm the deletion.</t>
  </si>
  <si>
    <t>The system either prevents the selection/deletion or displays an error message (e.g., "Warning: Cannot delete core system layouts!"). The layout remains in the list.</t>
  </si>
  <si>
    <t>TC_BAN_01</t>
  </si>
  <si>
    <t>Verifies successful creation of a new banner with a name and a single image slide.</t>
  </si>
  <si>
    <t>User is on the Add Banner form.</t>
  </si>
  <si>
    <t>Banner Name: "Homepage Carousel"
Image 1 Title: "Summer Sale"
Image 1 Link: product/special
Image: A valid image uploaded via file manager.</t>
  </si>
  <si>
    <t>1. Enter the Banner Name. 
2. Navigate to the Banner Images tab. 
3. Add one image row with a Title, Link, and Image. 
4. Click 'Save'.</t>
  </si>
  <si>
    <t>The new banner is created, a success message is displayed, and the banner is visible in the list.</t>
  </si>
  <si>
    <t>TC_RET_01</t>
  </si>
  <si>
    <t>Checks if the Returns list page loads correctly and displays the table with existing return requests.</t>
  </si>
  <si>
    <t>User is logged into the Admin panel and navigates to Sales &gt; Returns.</t>
  </si>
  <si>
    <t>1. Navigate to the Returns list page.</t>
  </si>
  <si>
    <t>The "Product Returns" heading is displayed. The table headers (Return ID, Order ID, Customer, Status, Date Added, Date Modified) are visible, and existing returns are listed.</t>
  </si>
  <si>
    <t>TC_RET_02</t>
  </si>
  <si>
    <t>Verifies the ability to filter the returns list by a specific Return Status (e.g., Awaiting Products, Complete).</t>
  </si>
  <si>
    <t>Multiple returns exist with varying statuses.</t>
  </si>
  <si>
    <t>Filter Status: Awaiting Products.</t>
  </si>
  <si>
    <t>1. Select Awaiting Products from the Status filter dropdown. 
2. Click the 'Filter' button.</t>
  </si>
  <si>
    <t>The list view updates to display only return requests currently marked with the Awaiting Products status.</t>
  </si>
  <si>
    <t>TC_RET_03</t>
  </si>
  <si>
    <t>Verifies the ability for an admin to manually initiate a new return request by selecting an order and product.</t>
  </si>
  <si>
    <t>A completed Order (1010) exists.</t>
  </si>
  <si>
    <t>Order ID: 1010
Product: Item Z
Reason: Damaged; Action: Refund.</t>
  </si>
  <si>
    <t>1. Click 'Add New'. 
2. Enter the Order ID (1010) and select the Customer and Product. 
3. Manually fill in the quantity, reason, and action details. 
4. Click 'Save'.</t>
  </si>
  <si>
    <t>A new return entry is successfully created and linked to the specified Order ID and customer.</t>
  </si>
  <si>
    <t>when click save no action happend</t>
  </si>
  <si>
    <t>TC_RET_04</t>
  </si>
  <si>
    <t>Verifies the primary function of updating the Return Status and logging the change with customer notification.</t>
  </si>
  <si>
    <t>User is viewing a return with status Awaiting Products.</t>
  </si>
  <si>
    <t>New Status: In Progress
Notify Customer: Yes
Comment: "Received product, initiating inspection.".</t>
  </si>
  <si>
    <t>1. View the return and navigate to the History tab. 
2. Select the new In Progress status. 
3. Check the Notify Customer box. 
4. Enter a Comment. 
5. Click Add History.</t>
  </si>
  <si>
    <t>The return status is updated to In Progress. The change is logged in the history, and the system attempts to send a notification email.</t>
  </si>
  <si>
    <t>TC_RET_05</t>
  </si>
  <si>
    <t>Verifies the successful deletion of a return request.</t>
  </si>
  <si>
    <t>A test return exists (TC_RET_04).</t>
  </si>
  <si>
    <t>Return ID: 2005 (Test Return).</t>
  </si>
  <si>
    <t>1. Select the test return using the checkbox in the list view. 
2. Click the 'Delete' button. 
3. Confirm the action.</t>
  </si>
  <si>
    <t>The selected return request is permanently removed from the list, and a success message is displayed.</t>
  </si>
  <si>
    <t>the system display message "Warning: You do not have permission to modify returns!"</t>
  </si>
  <si>
    <t>TC_VOU_01</t>
  </si>
  <si>
    <t>Checks if the Gift Voucher list page loads correctly and displays the table.</t>
  </si>
  <si>
    <t>User is logged into the Admin panel and navigates to Sales &gt; Gift Vouchers.</t>
  </si>
  <si>
    <t>1. Navigate to the Gift Vouchers list page.</t>
  </si>
  <si>
    <t>The "Gift Vouchers" heading is displayed. The table headers (Code, From, To, Amount, Status, etc.) are visible, and existing vouchers are listed.</t>
  </si>
  <si>
    <t>TC_VOU_02</t>
  </si>
  <si>
    <t>Verifies required field validation for To Name, To Email, From Name, From Email, and Amount.</t>
  </si>
  <si>
    <t>User is on the Add Voucher form.</t>
  </si>
  <si>
    <t>All mandatory fields empty.</t>
  </si>
  <si>
    <t>1. Leave all recipient/sender fields and Amount empty. 
2. Click the 'Save' button.</t>
  </si>
  <si>
    <t>The system prevents saving, and error messages are displayed next to the required empty fields.</t>
  </si>
  <si>
    <t>the system display message "Warning: You do not have permission to modify vouchers!"</t>
  </si>
  <si>
    <t>TC_VOU_03</t>
  </si>
  <si>
    <t>Verifies successful creation of a new gift voucher with essential details and status Enabled.</t>
  </si>
  <si>
    <t>Code: (Auto-generated/Manual)
To Name: Recipient A 
To Email: recipientA@test.com
From Name: Sender B
From Email: senderB@test.com
Amount: 50.00; Status: Enabled.</t>
  </si>
  <si>
    <t>1. Fill in all mandatory fields with valid data. 
2. Select a Theme. 
3. Click 'Save'.</t>
  </si>
  <si>
    <t>The new voucher is created, a success message is displayed, and the entry is visible in the list with the correct Amount and Status.</t>
  </si>
  <si>
    <t>TC_VOU_04</t>
  </si>
  <si>
    <t>Verifies the ability to deactivate a voucher code by setting its Status to Disabled.</t>
  </si>
  <si>
    <t>An existing voucher is present (TC_VOU_04) with status Enabled.</t>
  </si>
  <si>
    <t>New Status: Disabled.</t>
  </si>
  <si>
    <t>1. Edit the existing voucher. 
2. Change the Status to Disabled. 
3. Click 'Save'. 
4. Verify the change in the list view.</t>
  </si>
  <si>
    <t>The voucher status is successfully updated to Disabled, rendering the code unusable.</t>
  </si>
  <si>
    <t>TC_VOU_05</t>
  </si>
  <si>
    <t>Verifies the successful deletion of a voucher code.</t>
  </si>
  <si>
    <t>A test voucher exists (TC_VOU_04).</t>
  </si>
  <si>
    <t>Voucher ID.</t>
  </si>
  <si>
    <t>1. Select the test voucher using the checkbox in the list view. 
2. Click the 'Delete' button. 
3. Confirm the deletion.</t>
  </si>
  <si>
    <t>The selected voucher is permanently removed from the list, and a success message is displayed.</t>
  </si>
  <si>
    <t>the system display message "Warning: You do not have permission to modify voucher themes!"</t>
  </si>
  <si>
    <t>TC_THM_01</t>
  </si>
  <si>
    <t>Verifies successful creation of a new voucher theme with valid data.</t>
  </si>
  <si>
    <t>User is on the Add Theme form.</t>
  </si>
  <si>
    <t>Theme Name: Birthday Balloons
Image: Valid .jpg or .png file uploaded.</t>
  </si>
  <si>
    <t>1. Enter the Theme Name. 
2. Upload a valid Image. 
3. Click 'Save'.</t>
  </si>
  <si>
    <t>The new theme is created, a success message is displayed, and the theme is visible in the list.</t>
  </si>
  <si>
    <t>the system display message "Warning: This voucher cannot be deleted as it is part of an order!"</t>
  </si>
  <si>
    <t>TC_MKT_01</t>
  </si>
  <si>
    <t>Checks if the Marketing list page loads correctly and displays the table.</t>
  </si>
  <si>
    <t>User is logged into the Admin panel and navigates to Marketing &gt; Marketing.</t>
  </si>
  <si>
    <t>1. Navigate to the Marketing list page.</t>
  </si>
  <si>
    <t>The "Marketing Tracking" heading is displayed. The table headers (Campaign Name, Code, Clicks, Date Added) are visible, and existing campaigns are listed.</t>
  </si>
  <si>
    <t>TC_MKT_02</t>
  </si>
  <si>
    <t>Verifies successful creation of a new marketing campaign.</t>
  </si>
  <si>
    <t>User is on the Add Campaign form.</t>
  </si>
  <si>
    <t>Campaign Name: Summer_Promo_2025; Code: SUMMER25; Link: https://www.store.com/summer-collection.</t>
  </si>
  <si>
    <t>1. Fill in all mandatory fields with valid data. 
2. Click 'Save'.</t>
  </si>
  <si>
    <t>The new campaign is created, a success message is displayed, and the entry is visible in the list with Clicks initialized to 0.</t>
  </si>
  <si>
    <t>the system display message "Warning: You do not have permission to modify campaign"</t>
  </si>
  <si>
    <t>TC_COU_01</t>
  </si>
  <si>
    <t>Verifies successful creation of a coupon with a fixed monetary discount.</t>
  </si>
  <si>
    <t>User is on the Add Coupon form.</t>
  </si>
  <si>
    <t>Name: $10 Off; Code: FIXED10; Type: Fixed Amount; Discount: 10.00; Date Range: Tomorrow for 1 month.</t>
  </si>
  <si>
    <t>1. Fill in mandatory fields. 
2. Set Type to Fixed Amount and Discount to 10.00. 
3. Set a future Date Start and Date End. 
4. Click 'Save'.</t>
  </si>
  <si>
    <t>The coupon is created, and the list reflects the Fixed Amount Type and the correct discount value.</t>
  </si>
  <si>
    <t>the system display message "Warning: You do not have permission to modify coupons!"</t>
  </si>
  <si>
    <t>TC_MAIL_01</t>
  </si>
  <si>
    <t>Checks if the Mail form loads correctly and the To dropdown contains all relevant audience options.</t>
  </si>
  <si>
    <t>User is logged into the Admin panel and navigates to Marketing &gt; Mail.</t>
  </si>
  <si>
    <t>1. Navigate to the Mail form. 
2. Click the To dropdown.</t>
  </si>
  <si>
    <t>The form loads successfully, displaying Subject and Message fields. The To dropdown contains segment options (e.g., All Customers, Customer Group: Default, Customer Group: VIP, Affiliates, etc.).</t>
  </si>
  <si>
    <t>TC_MAIL_02</t>
  </si>
  <si>
    <t>Verifies successful preparation and attempt to send an email targeted at a single, existing Customer Group (e.g., VIP).</t>
  </si>
  <si>
    <t>A VIP Customer Group with active members exists.</t>
  </si>
  <si>
    <t>To: Customer Group: VIP; Subject: VIP Exclusive Offer; Message: Test content.</t>
  </si>
  <si>
    <t>1. Select Customer Group: VIP in the To field. 
2. Enter a valid Subject and Message. 
3. Click the 'Send' button.</t>
  </si>
  <si>
    <t>The system confirms the message is queued for sending (or sends immediately) and a success confirmation message is displayed, confirming targeting the VIP group.</t>
  </si>
  <si>
    <t>the system display message "Warning: You do not have permission to send emails"</t>
  </si>
  <si>
    <t>TC_MAIL_03</t>
  </si>
  <si>
    <t>Verifies the functionality to send a mass email to All Customers.</t>
  </si>
  <si>
    <t>Multiple active customers exist across various groups.</t>
  </si>
  <si>
    <t>To: All Customers; Subject: Store Update; Message: Important notice.</t>
  </si>
  <si>
    <t>1. Select All Customers in the To field. 
2. Enter content. 
3. Click 'Send'.</t>
  </si>
  <si>
    <t>The system successfully queues/sends the message, and a success confirmation is displayed.</t>
  </si>
  <si>
    <t>the system display message "Warning: You do not have permission to modify a store location"</t>
  </si>
  <si>
    <t>TC_SLOC_01</t>
  </si>
  <si>
    <t>Verifies successful creation of a new store location with basic, valid data.</t>
  </si>
  <si>
    <t>User is on the Add Store Location form.</t>
  </si>
  <si>
    <t>Store Name: Main Warehouse; Address: 123 Commerce St, New York, NY; Telephone: +1 (555) 123-4567; Status: Enabled.</t>
  </si>
  <si>
    <t>1. Fill in Name, Address, and Telephone. 
2. Set Status to Enabled. 
3. Click 'Save'.</t>
  </si>
  <si>
    <t>The new store location is created, a success message is displayed, and the entry is visible in the list.</t>
  </si>
  <si>
    <t>TC_LANGL_01</t>
  </si>
  <si>
    <t>Checks if the Language list page loads correctly and displays all system-defined languages.</t>
  </si>
  <si>
    <t>User is logged into the Admin panel and navigates to System &gt; Localisation &gt; Languages.</t>
  </si>
  <si>
    <t>1. Navigate to the Languages list page.</t>
  </si>
  <si>
    <t>The page loads successfully. The default language (English or similar) is present in the table, showing its Name, Code, Locale, and Status.</t>
  </si>
  <si>
    <t>TC_LANGL_02</t>
  </si>
  <si>
    <t>Verifies successful creation of a new, valid language entry.</t>
  </si>
  <si>
    <t>User is on the Add Language form.</t>
  </si>
  <si>
    <t>Name: Spanish; Code: es; Locale: es_ES.UTF-8,es_ES,es-ES; Image: es.png; Directory: spanish; Status: Enabled; Sort Order: 2.</t>
  </si>
  <si>
    <t>1. Enter all required and optional fields with valid test data for Spanish. 
2. Click 'Save'.</t>
  </si>
  <si>
    <t>The new language is created, a success message is displayed, and the entry is visible in the list with the correct details.</t>
  </si>
  <si>
    <t>the system display message "Warning: You do not have permission modify language"</t>
  </si>
  <si>
    <t>TC_LANGL_03</t>
  </si>
  <si>
    <t>Verifies that the system prevents the user from deleting or disabling the single defined Default system language.</t>
  </si>
  <si>
    <t>One language is set as the system default (usually English).</t>
  </si>
  <si>
    <t>1. Attempt to select the Default language and click the 'Delete' button. 
2. Attempt to edit the Default language and change its Status to Disabled.</t>
  </si>
  <si>
    <t>The system prevents deletion and/or displays a warning message stating, "Cannot delete/disable the default system language."</t>
  </si>
  <si>
    <t>TC_CURR_01</t>
  </si>
  <si>
    <t>Checks if the Currency list page loads correctly and displays all currencies and the rate update function.</t>
  </si>
  <si>
    <t>User is logged into the Admin panel and navigates to System &gt; Localisation &gt; Currencies.</t>
  </si>
  <si>
    <t>1. Navigate to the Currencies list page.</t>
  </si>
  <si>
    <t>The page loads successfully, displaying the "Currencies" heading. The table lists all existing currencies, and the Update button (for rate syncing) is present and clickable.</t>
  </si>
  <si>
    <t>TC_CURR_02</t>
  </si>
  <si>
    <t>Verifies successful creation of a new, valid currency entry.</t>
  </si>
  <si>
    <t>User is on the Add Currency form.</t>
  </si>
  <si>
    <t>Title: Euro; Code: EUR; Symbol Left: Empty; Symbol Right: €; Decimal Place: 2; Value: 0.93 (if USD is default); Status: Enabled.</t>
  </si>
  <si>
    <t>1. Enter all required fields for Euro. 
2. Set Status to Enabled. 
3. Click 'Save'.</t>
  </si>
  <si>
    <t>The new currency is created, a success message is displayed, and the entry is visible in the list with the correct symbol and rate.</t>
  </si>
  <si>
    <t>the system display message "Warning: You do not have permission modify currencies"</t>
  </si>
  <si>
    <t>TC_CURR_03</t>
  </si>
  <si>
    <t>Verifies that the automatic rate update button successfully retrieves and updates the exchange rate values.</t>
  </si>
  <si>
    <t>Multiple currencies (USD, EUR, GBP) exist with known, but outdated, exchange rate Values.</t>
  </si>
  <si>
    <t>1. Note the current Value and Date Updated for all non-default currencies. 
2. Click the Update button on the Currency list page.</t>
  </si>
  <si>
    <t>The Value and Date Updated fields for all non-default currencies are refreshed and show new, current rates. A success message for the update is displayed.</t>
  </si>
  <si>
    <t>TC_CURR_04</t>
  </si>
  <si>
    <t>Verifies that the system prevents the user from deleting or disabling the single defined Default system currency.</t>
  </si>
  <si>
    <t>One currency is set as the system default.</t>
  </si>
  <si>
    <t>1. Attempt to select the Default currency and click the 'Delete' button. 
2. Attempt to edit the Default currency and change its Status to Disabled.</t>
  </si>
  <si>
    <t>The system prevents deletion and/or displays a warning message stating, "Cannot delete/disable the default system currency."</t>
  </si>
  <si>
    <t>TC_SSTAT_01</t>
  </si>
  <si>
    <t>Verifies successful creation of a new stock status with a unique name.</t>
  </si>
  <si>
    <t>User is on the Add Stock Status form.</t>
  </si>
  <si>
    <t>Stock Status Name (English): Limited Stock.</t>
  </si>
  <si>
    <t>1. Enter a new, unique Stock Status Name (e.g., "Limited Stock"). 
2. Click 'Save'.</t>
  </si>
  <si>
    <t>The new stock status is created, a success message is displayed, and the entry is visible in the list.</t>
  </si>
  <si>
    <t>the system display message "Warning: You do not have permission modify stock"</t>
  </si>
  <si>
    <t>TC_SSTAT_02</t>
  </si>
  <si>
    <t>Verifies that the system warns or prevents deletion of a stock status currently assigned to one or more products.</t>
  </si>
  <si>
    <t>A test status exists and is currently linked to Product X.</t>
  </si>
  <si>
    <t>Stock Status ID.</t>
  </si>
  <si>
    <t>1. Select the test status linked to Product X. 
2. Click the 'Delete' button. 
3. Confirm the action.</t>
  </si>
  <si>
    <t>The system displays a warning or error message, preventing deletion due to existing product dependencies.</t>
  </si>
  <si>
    <t>TC_OSTAT_01</t>
  </si>
  <si>
    <t>Checks if the Order Status list page loads correctly and displays the table with default, critical statuses.</t>
  </si>
  <si>
    <t>User is logged into the Admin panel and navigates to System &gt; Localisation &gt; Order Statuses.</t>
  </si>
  <si>
    <t>1. Navigate to the Order Statuses list page.</t>
  </si>
  <si>
    <t>The page loads successfully. Critical workflow statuses (Pending, Processing, Complete, Canceled, etc.) are present in the table.</t>
  </si>
  <si>
    <t>TC_OSTAT_02</t>
  </si>
  <si>
    <t>Verifies successful creation of a new, unique order status for a specific workflow step.</t>
  </si>
  <si>
    <t>User is on the Add Order Status form.</t>
  </si>
  <si>
    <t>Order Status Name (English): Ready for Pickup.</t>
  </si>
  <si>
    <t>1. Enter a new, unique Order Status Name (e.g., "Ready for Pickup"). 
2. Click 'Save'.</t>
  </si>
  <si>
    <t>The new order status is created, a success message is displayed, and the entry is visible in the list.</t>
  </si>
  <si>
    <t>the system display message "Warning: You do not have permission modify order status"</t>
  </si>
  <si>
    <t>TC_OSTAT_03</t>
  </si>
  <si>
    <t>Verifies that the system protects critical, default order statuses (like Pending, Processing, Complete) from accidental deletion.</t>
  </si>
  <si>
    <t>The default Pending status is present.</t>
  </si>
  <si>
    <t>1. Attempt to select the Pending status and click the 'Delete' button.</t>
  </si>
  <si>
    <t>The system prevents deletion and displays an error message stating, "Cannot delete a status that is currently assigned as a system default order status."</t>
  </si>
  <si>
    <t>TC_CNTY_01</t>
  </si>
  <si>
    <t>Checks if the Countries list page loads correctly and displays the table with necessary columns and default countries (all or a large selection).</t>
  </si>
  <si>
    <t>User is logged into the Admin panel and navigates to System &gt; Localisation &gt; Countries.</t>
  </si>
  <si>
    <t>1. Navigate to the Countries list page.</t>
  </si>
  <si>
    <t>The page loads successfully, displaying a long list of countries, their ISO Codes, and their Status. Pagination, if present, should function.</t>
  </si>
  <si>
    <t>TC_CNTY_02</t>
  </si>
  <si>
    <t>Verifies the successful deletion of a custom, non-critical country record.</t>
  </si>
  <si>
    <t>The test country Atlantis exists and is not linked to any users or orders.</t>
  </si>
  <si>
    <t>Country ID.</t>
  </si>
  <si>
    <t>1. Select the Atlantis country using the checkbox. 
2. Click the 'Delete' button. 
3. Confirm the action.</t>
  </si>
  <si>
    <t>The selected country is permanently removed from the list, and a success message is displayed.</t>
  </si>
  <si>
    <t>the system display message "Warning: You do not have permission modify countries"</t>
  </si>
  <si>
    <t>TC_CNTY_03</t>
  </si>
  <si>
    <t>Verifies that deletion is prevented if the country has Zones (States/Provinces) linked to it.</t>
  </si>
  <si>
    <t>The country Canada has multiple zones defined.</t>
  </si>
  <si>
    <t>Country ID for Canada.</t>
  </si>
  <si>
    <t>1. Attempt to select and delete the country Canada.</t>
  </si>
  <si>
    <t>The system prevents deletion and displays an error message indicating that the country cannot be deleted as it is linked to one or more zones.</t>
  </si>
  <si>
    <t>TC_ZONE_01</t>
  </si>
  <si>
    <t>Checks if the Zones list page loads correctly and displays the table with necessary columns.</t>
  </si>
  <si>
    <t>User is logged into the Admin panel and navigates to System &gt; Localisation &gt; Zones.</t>
  </si>
  <si>
    <t>1. Navigate to the Zones list page.</t>
  </si>
  <si>
    <t>The page loads successfully, displaying the Country Name, Zone Name, Code, and Status. Default zones (e.g., US states, Canadian provinces) should be present.</t>
  </si>
  <si>
    <t>TC_ADVSA_01</t>
  </si>
  <si>
    <t>Checks if the report page loads successfully and displays all sales data by default, without any filtering applied.</t>
  </si>
  <si>
    <t>User is logged into the Admin panel and navigates to Reports &gt; Advanced Sales.</t>
  </si>
  <si>
    <t>1. Navigate to the Advanced Sales Report page.</t>
  </si>
  <si>
    <t>The page loads quickly, displaying a list of all existing orders. All columns are present and contain data.</t>
  </si>
  <si>
    <t>TC_ADVSA_02</t>
  </si>
  <si>
    <t>Verifies the report accurately filters orders placed within a specific single-day range.</t>
  </si>
  <si>
    <t>Orders exist: Order A on 2025-09-15, Order B on 2025-09-16.</t>
  </si>
  <si>
    <t>Date Start: 2025-09-15; Date End: 2025-09-15.</t>
  </si>
  <si>
    <t>1. Enter the specified start and end dates. 
2. Click the 'Filter' button.</t>
  </si>
  <si>
    <t>Only Order A is displayed. The total summary calculation reflects the sum of Order A only.</t>
  </si>
  <si>
    <t>TC_ADVSA_03</t>
  </si>
  <si>
    <t>Verifies filtering functionality using the Order Status dropdown.</t>
  </si>
  <si>
    <t>Orders exist with statuses: Complete, Processing, and Pending.</t>
  </si>
  <si>
    <t>Order Status: Complete.</t>
  </si>
  <si>
    <t>1. Select Complete from the Status filter. 
2. Click 'Filter'.</t>
  </si>
  <si>
    <t>Only orders with the Complete status are displayed. All other status orders are excluded.</t>
  </si>
  <si>
    <t>TC_ADVSA_04</t>
  </si>
  <si>
    <t>Verifies the report's ability to combine multiple filters to narrow results.</t>
  </si>
  <si>
    <t>Orders exist across multiple dates and statuses.</t>
  </si>
  <si>
    <t>Date Start: 2025-09-01; Date End: 2025-09-30; Status: Processing.</t>
  </si>
  <si>
    <t>1. Apply both the Date Range (September) and Status (Processing) filters. 
2. Click 'Filter'.</t>
  </si>
  <si>
    <t>The resulting list displays only those orders that were placed in September AND have the Processing status. The total is correctly summed.</t>
  </si>
  <si>
    <t>TC_ADVSA_05</t>
  </si>
  <si>
    <t>Verifies that the entire sales dataset is correctly exported to a CSV/Excel file.</t>
  </si>
  <si>
    <t>User is on the report page with no filters applied.</t>
  </si>
  <si>
    <t>1. Click the 'Export' button (usually next to the 'Filter' button). 
2. Open the downloaded file (e.g., CSV).</t>
  </si>
  <si>
    <t>The file downloads successfully. The exported data contains all orders visible in the report, including all columns and the final summary row, matching the data exactly.</t>
  </si>
  <si>
    <t>TC_ADVSA_06</t>
  </si>
  <si>
    <t>Checks the mathematical accuracy of the final reported sales total based on filtered results.</t>
  </si>
  <si>
    <t>Orders filtered to show 3 orders: Total 1: $100.00, Total 2: $55.50, Total 3: $10.00.</t>
  </si>
  <si>
    <t>Filters applied to isolate the 3 orders.</t>
  </si>
  <si>
    <t>1. Filter the report to display the 3 specific orders. 
2. Manually calculate the expected total ($165.50). 
3. Compare with the report's final total display.</t>
  </si>
  <si>
    <t>The final Total displayed at the bottom of the report accurately matches the sum of the filtered orders ($165.50).</t>
  </si>
  <si>
    <t>TC_ADVSP_01</t>
  </si>
  <si>
    <t>Checks if the report loads correctly and displays the calculated Profit column, confirming the base calculation (Sales Total - Cost of Goods Sold).</t>
  </si>
  <si>
    <t>User is logged into the Admin panel and navigates to Reports &gt; Advanced Sales Profit. Orders exist with both a Selling Price and a defined Cost Price.</t>
  </si>
  <si>
    <t>1. Navigate to the Advanced Sales Profit Report page.</t>
  </si>
  <si>
    <t>The page loads successfully, displaying Order ID, Total, and Profit. The Profit value is calculated correctly for each order based on pre-set Cost Price data.</t>
  </si>
  <si>
    <t>TC_ADVSP_02</t>
  </si>
  <si>
    <t>Verifies the report correctly handles and displays negative profit (a loss) if Cost Price exceeds Sales Total for an order.</t>
  </si>
  <si>
    <t>A test order is created where Cost Price is $120.00 and Sales Total is $100.00.</t>
  </si>
  <si>
    <t>Filter to isolate the test order.</t>
  </si>
  <si>
    <t>1. Apply filters to display the loss-making test order. 
2. Inspect the Profit column and the final Total Profit summary.</t>
  </si>
  <si>
    <t>The order's Profit value is displayed correctly as a negative number (e.g., -$20.00). The final Total Profit accurately incorporates the loss.</t>
  </si>
  <si>
    <t>TC_ADVSP_03</t>
  </si>
  <si>
    <t>Checks the mathematical accuracy of the final reported net profit total based on filtered results.</t>
  </si>
  <si>
    <t>Filtered results show: Order 1 Profit: $50.00, Order 2 Profit: $15.50, Order 3 Profit: -$10.00.</t>
  </si>
  <si>
    <t>1. Filter the report to display the 3 specific orders. 
2. Manually calculate the expected total profit ($50 + $15.50 - $10 = $55.50). 
3. Compare with the report's final total display.</t>
  </si>
  <si>
    <t>The final Total Profit displayed accurately matches the calculated sum of the filtered profits ($55.50).</t>
  </si>
  <si>
    <t>TC_ADVSP_04</t>
  </si>
  <si>
    <t>Checks if the report loads and correctly aggregates sales metrics (Quantity, Total, Profit) for each unique product sold.</t>
  </si>
  <si>
    <t>User is logged into the Admin panel and navigates to Reports &gt; Advanced Products. Orders exist with multiple sales of the same product.</t>
  </si>
  <si>
    <t>1. Navigate to the Advanced Products Report page.</t>
  </si>
  <si>
    <t>The page loads successfully. Each product (e.g., "iPhone 15") appears as a single row, and the Quantity and Sales Total reflect the sum across all orders.</t>
  </si>
  <si>
    <t>TC_ADVPR_01</t>
  </si>
  <si>
    <t>Verifies the report accurately filters and aggregates product performance for a specific time period.</t>
  </si>
  <si>
    <t>Sales data exists across Q1 and Q2 2025.</t>
  </si>
  <si>
    <t>Date Start: 2025-04-01; Date End: 2025-06-30 (Q2).</t>
  </si>
  <si>
    <t>1. Enter the Q2 date range. 
2. Click 'Filter'.</t>
  </si>
  <si>
    <t>The report only includes sales figures from Q2. Products that only sold in Q1 are excluded.</t>
  </si>
  <si>
    <t>system display "No result"</t>
  </si>
  <si>
    <t>TC_ADVPR_02</t>
  </si>
  <si>
    <t>Checks the mathematical accuracy of the Quantity column, ensuring it sums all units sold across the filtered period.</t>
  </si>
  <si>
    <t>Filtered results show: Product A sold 5 times (quantities 2, 1, 3, 4, 1).</t>
  </si>
  <si>
    <t>Filter applied to isolate Product A.</t>
  </si>
  <si>
    <t>1. Filter the report to display Product A. 
2. Manually calculate expected Quantity (2+1+3+4+1 = 11). 
3. Compare with the report's displayed Quantity for Product A.</t>
  </si>
  <si>
    <t>The displayed Quantity for Product A is accurately aggregated as 11.</t>
  </si>
  <si>
    <t>TC_ADVPP_01</t>
  </si>
  <si>
    <t>Checks if the report loads correctly, aggregates sales across orders, and displays the final aggregated Profit for each product.</t>
  </si>
  <si>
    <t>User is logged into the Admin panel and navigates to Reports &gt; Advanced Products Profit. Products have defined Cost Prices and multiple sales.</t>
  </si>
  <si>
    <t>1. Navigate to the Advanced Products Profit Report page.</t>
  </si>
  <si>
    <t>The page loads successfully. Each product is a single row, showing aggregated Quantity Sold and Total Profit (sum of all individual sales profits).</t>
  </si>
  <si>
    <t>TC_ADVPP_02</t>
  </si>
  <si>
    <t>Verifies the report's ability to isolate profitability metrics for products within a specific Category.</t>
  </si>
  <si>
    <t>Products are categorized as High Margin and Low Margin items.</t>
  </si>
  <si>
    <t>Category: High Margin.</t>
  </si>
  <si>
    <t>1. Select High Margin from the Category filter. 
2. Click 'Filter'.</t>
  </si>
  <si>
    <t>Only products tagged with the High Margin category are displayed, allowing for quick analysis of this profitable segment.</t>
  </si>
  <si>
    <t>TC_ADVCU_01</t>
  </si>
  <si>
    <t>Checks if the report loads and correctly aggregates key metrics (Order Count, Total Spend) for each customer.</t>
  </si>
  <si>
    <t>User is logged in and navigates to Reports &gt; Advanced Customers. Customers exist with multiple completed orders.</t>
  </si>
  <si>
    <t>1. Navigate to the Advanced Customers Report page.</t>
  </si>
  <si>
    <t>The page loads successfully. Each unique customer appears as a single row. The Order Count and Total Spend accurately sum up all their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</si>
</sst>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b/>
      <sz val="11"/>
      <color theme="1"/>
      <name val="Arial"/>
    </font>
    <font>
      <sz val="11"/>
      <color rgb="FF000000"/>
      <name val="Arial"/>
    </font>
    <font>
      <sz val="10"/>
      <color theme="1"/>
      <name val="Arial"/>
      <scheme val="minor"/>
    </font>
    <font>
      <sz val="11"/>
      <color rgb="FF000000"/>
      <name val="Calibri"/>
    </font>
    <font>
      <b/>
      <sz val="10"/>
      <color theme="1"/>
      <name val="Arial"/>
    </font>
    <font>
      <sz val="10"/>
      <color rgb="FF000000"/>
      <name val="Arial"/>
    </font>
    <font>
      <sz val="11"/>
      <color theme="1"/>
      <name val="Arial"/>
      <scheme val="minor"/>
    </font>
    <font>
      <b/>
      <sz val="12"/>
      <color theme="1"/>
      <name val="Arial"/>
    </font>
    <font>
      <u/>
      <sz val="11"/>
      <color rgb="FF1155CC"/>
      <name val="Arial"/>
    </font>
    <font>
      <sz val="11"/>
      <name val="Arial"/>
    </font>
  </fonts>
  <fills count="3">
    <fill>
      <patternFill patternType="none"/>
    </fill>
    <fill>
      <patternFill patternType="gray125"/>
    </fill>
    <fill>
      <patternFill patternType="solid">
        <fgColor rgb="FFC6E0B4"/>
        <bgColor rgb="FFC6E0B4"/>
      </patternFill>
    </fill>
  </fills>
  <borders count="1">
    <border>
      <left/>
      <right/>
      <top/>
      <bottom/>
      <diagonal/>
    </border>
  </borders>
  <cellStyleXfs count="1">
    <xf numFmtId="0" fontId="0" fillId="0" borderId="0"/>
  </cellStyleXfs>
  <cellXfs count="20">
    <xf numFmtId="0" fontId="0" fillId="0" borderId="0" xfId="0" applyFont="1" applyAlignment="1"/>
    <xf numFmtId="0" fontId="3" fillId="0" borderId="0" xfId="0" applyFont="1" applyAlignment="1"/>
    <xf numFmtId="0" fontId="2" fillId="0" borderId="0" xfId="0" applyFont="1" applyAlignment="1"/>
    <xf numFmtId="0" fontId="4" fillId="0" borderId="0" xfId="0" applyFont="1" applyAlignment="1">
      <alignment horizontal="left"/>
    </xf>
    <xf numFmtId="0" fontId="2" fillId="0" borderId="0" xfId="0" applyFont="1" applyAlignment="1"/>
    <xf numFmtId="0" fontId="5" fillId="2" borderId="0" xfId="0" applyFont="1" applyFill="1" applyAlignment="1"/>
    <xf numFmtId="0" fontId="5" fillId="2" borderId="0" xfId="0" applyFont="1" applyFill="1" applyAlignment="1">
      <alignment horizontal="center"/>
    </xf>
    <xf numFmtId="0" fontId="4" fillId="0" borderId="0" xfId="0" applyFont="1" applyAlignment="1"/>
    <xf numFmtId="0" fontId="6" fillId="0" borderId="0" xfId="0" applyFont="1" applyAlignment="1"/>
    <xf numFmtId="0" fontId="1" fillId="2" borderId="0" xfId="0" applyFont="1" applyFill="1" applyAlignment="1"/>
    <xf numFmtId="0" fontId="1" fillId="2" borderId="0" xfId="0" applyFont="1" applyFill="1" applyAlignment="1">
      <alignment horizontal="center"/>
    </xf>
    <xf numFmtId="0" fontId="7" fillId="0" borderId="0" xfId="0" applyFont="1" applyAlignment="1"/>
    <xf numFmtId="0" fontId="7" fillId="0" borderId="0" xfId="0" applyFont="1"/>
    <xf numFmtId="0" fontId="8" fillId="2" borderId="0" xfId="0" applyFont="1" applyFill="1" applyAlignment="1"/>
    <xf numFmtId="0" fontId="8" fillId="2" borderId="0" xfId="0" applyFont="1" applyFill="1" applyAlignment="1">
      <alignment horizontal="center"/>
    </xf>
    <xf numFmtId="0" fontId="8" fillId="2" borderId="0" xfId="0" applyFont="1" applyFill="1" applyAlignment="1">
      <alignment horizontal="center" wrapText="1"/>
    </xf>
    <xf numFmtId="0" fontId="3" fillId="0" borderId="0" xfId="0" applyFont="1" applyAlignment="1">
      <alignment wrapText="1"/>
    </xf>
    <xf numFmtId="0" fontId="3" fillId="0" borderId="0" xfId="0" applyFont="1" applyAlignment="1">
      <alignment wrapText="1"/>
    </xf>
    <xf numFmtId="0" fontId="7" fillId="0" borderId="0" xfId="0" applyFont="1" applyAlignment="1"/>
    <xf numFmtId="0" fontId="7"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demo.opencart.com/"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demo.opencart.com/en-gb?route=common/home" TargetMode="External"/><Relationship Id="rId1" Type="http://schemas.openxmlformats.org/officeDocument/2006/relationships/hyperlink" Target="https://demo.opencart.com/en-gb?route=common/home"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demo3x.opencartreports.com/admin/" TargetMode="External"/><Relationship Id="rId2" Type="http://schemas.openxmlformats.org/officeDocument/2006/relationships/hyperlink" Target="https://demo3x.opencartreports.com/admin/" TargetMode="External"/><Relationship Id="rId1" Type="http://schemas.openxmlformats.org/officeDocument/2006/relationships/hyperlink" Target="https://demo3x.opencartreports.com/admin/" TargetMode="External"/><Relationship Id="rId6" Type="http://schemas.openxmlformats.org/officeDocument/2006/relationships/hyperlink" Target="https://demo3x.opencartreports.com/admin/index.php?route=common/dashboard&amp;user_token=kfMPKDA45Ohew1uJsFT77Ep2rP1MsJjZ" TargetMode="External"/><Relationship Id="rId5" Type="http://schemas.openxmlformats.org/officeDocument/2006/relationships/hyperlink" Target="https://demo3x.opencartreports.com/admin/" TargetMode="External"/><Relationship Id="rId4" Type="http://schemas.openxmlformats.org/officeDocument/2006/relationships/hyperlink" Target="https://demo3x.opencartreports.com/adm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28"/>
  <sheetViews>
    <sheetView tabSelected="1" workbookViewId="0">
      <selection activeCell="A2" sqref="A2"/>
    </sheetView>
  </sheetViews>
  <sheetFormatPr defaultColWidth="12.609375" defaultRowHeight="15.75" customHeight="1" x14ac:dyDescent="0.45"/>
  <cols>
    <col min="1" max="1" width="7.6640625" bestFit="1" customWidth="1"/>
    <col min="2" max="2" width="80.38671875" bestFit="1" customWidth="1"/>
    <col min="3" max="3" width="114.71875" bestFit="1" customWidth="1"/>
    <col min="4" max="4" width="9" customWidth="1"/>
    <col min="5" max="5" width="255.609375" bestFit="1" customWidth="1"/>
    <col min="6" max="6" width="79.609375" style="19" customWidth="1"/>
    <col min="7" max="7" width="103.71875" customWidth="1"/>
    <col min="8" max="8" width="34.21875" customWidth="1"/>
    <col min="9" max="10" width="12.5" customWidth="1"/>
    <col min="11" max="11" width="10.609375" customWidth="1"/>
    <col min="12" max="12" width="7" customWidth="1"/>
  </cols>
  <sheetData>
    <row r="1" spans="1:12" ht="15.75" customHeight="1" x14ac:dyDescent="0.5">
      <c r="A1" s="9" t="s">
        <v>0</v>
      </c>
      <c r="B1" s="9" t="s">
        <v>1</v>
      </c>
      <c r="C1" s="10" t="s">
        <v>2</v>
      </c>
      <c r="D1" s="10" t="s">
        <v>3</v>
      </c>
      <c r="E1" s="10" t="s">
        <v>4</v>
      </c>
      <c r="F1" s="10" t="s">
        <v>5</v>
      </c>
      <c r="G1" s="10" t="s">
        <v>6</v>
      </c>
      <c r="H1" s="10" t="s">
        <v>7</v>
      </c>
      <c r="I1" s="10" t="s">
        <v>8</v>
      </c>
      <c r="J1" s="10" t="s">
        <v>9</v>
      </c>
      <c r="K1" s="10" t="s">
        <v>10</v>
      </c>
      <c r="L1" s="10" t="s">
        <v>11</v>
      </c>
    </row>
    <row r="2" spans="1:12" ht="41.4" x14ac:dyDescent="0.45">
      <c r="A2" s="18" t="s">
        <v>12</v>
      </c>
      <c r="B2" s="18" t="s">
        <v>13</v>
      </c>
      <c r="C2" s="18"/>
      <c r="D2" s="18" t="s">
        <v>14</v>
      </c>
      <c r="E2" s="12"/>
      <c r="F2" s="19" t="s">
        <v>15</v>
      </c>
      <c r="G2" s="18" t="s">
        <v>16</v>
      </c>
      <c r="H2" s="4" t="s">
        <v>17</v>
      </c>
      <c r="I2" s="4" t="s">
        <v>18</v>
      </c>
      <c r="J2" s="18" t="s">
        <v>19</v>
      </c>
      <c r="K2" s="18" t="s">
        <v>20</v>
      </c>
      <c r="L2" s="18" t="s">
        <v>21</v>
      </c>
    </row>
    <row r="3" spans="1:12" ht="55.2" x14ac:dyDescent="0.45">
      <c r="A3" s="18" t="s">
        <v>22</v>
      </c>
      <c r="B3" s="18" t="s">
        <v>23</v>
      </c>
      <c r="C3" s="18"/>
      <c r="D3" s="18" t="s">
        <v>14</v>
      </c>
      <c r="E3" s="12" t="s">
        <v>24</v>
      </c>
      <c r="F3" s="19" t="s">
        <v>25</v>
      </c>
      <c r="G3" s="18" t="s">
        <v>26</v>
      </c>
      <c r="H3" s="4" t="s">
        <v>17</v>
      </c>
      <c r="I3" s="4" t="s">
        <v>18</v>
      </c>
      <c r="J3" s="18" t="s">
        <v>27</v>
      </c>
      <c r="K3" s="18" t="s">
        <v>20</v>
      </c>
      <c r="L3" s="18" t="s">
        <v>21</v>
      </c>
    </row>
    <row r="4" spans="1:12" ht="55.2" x14ac:dyDescent="0.45">
      <c r="A4" s="18" t="s">
        <v>28</v>
      </c>
      <c r="B4" s="18" t="s">
        <v>29</v>
      </c>
      <c r="C4" s="18"/>
      <c r="D4" s="18" t="s">
        <v>14</v>
      </c>
      <c r="E4" s="18" t="s">
        <v>24</v>
      </c>
      <c r="F4" s="19" t="s">
        <v>30</v>
      </c>
      <c r="G4" s="18" t="s">
        <v>31</v>
      </c>
      <c r="H4" s="4" t="s">
        <v>17</v>
      </c>
      <c r="I4" s="4" t="s">
        <v>18</v>
      </c>
      <c r="J4" s="18" t="s">
        <v>32</v>
      </c>
      <c r="K4" s="18" t="s">
        <v>20</v>
      </c>
      <c r="L4" s="18" t="s">
        <v>21</v>
      </c>
    </row>
    <row r="5" spans="1:12" ht="110.4" x14ac:dyDescent="0.45">
      <c r="A5" s="18" t="s">
        <v>33</v>
      </c>
      <c r="B5" s="18" t="s">
        <v>34</v>
      </c>
      <c r="C5" s="18"/>
      <c r="D5" s="18" t="s">
        <v>14</v>
      </c>
      <c r="E5" s="18" t="s">
        <v>24</v>
      </c>
      <c r="F5" s="19" t="s">
        <v>35</v>
      </c>
      <c r="G5" s="18" t="s">
        <v>36</v>
      </c>
      <c r="H5" s="4" t="s">
        <v>17</v>
      </c>
      <c r="I5" s="4" t="s">
        <v>18</v>
      </c>
      <c r="J5" s="18" t="s">
        <v>19</v>
      </c>
      <c r="K5" s="18" t="s">
        <v>20</v>
      </c>
      <c r="L5" s="18" t="s">
        <v>21</v>
      </c>
    </row>
    <row r="6" spans="1:12" ht="110.4" x14ac:dyDescent="0.45">
      <c r="A6" s="18" t="s">
        <v>37</v>
      </c>
      <c r="B6" s="18" t="s">
        <v>38</v>
      </c>
      <c r="C6" s="18"/>
      <c r="D6" s="18" t="s">
        <v>14</v>
      </c>
      <c r="E6" s="12" t="s">
        <v>24</v>
      </c>
      <c r="F6" s="19" t="s">
        <v>39</v>
      </c>
      <c r="G6" s="18" t="s">
        <v>40</v>
      </c>
      <c r="H6" s="4" t="s">
        <v>17</v>
      </c>
      <c r="I6" s="4" t="s">
        <v>18</v>
      </c>
      <c r="J6" s="18" t="s">
        <v>19</v>
      </c>
      <c r="K6" s="18" t="s">
        <v>20</v>
      </c>
      <c r="L6" s="18" t="s">
        <v>21</v>
      </c>
    </row>
    <row r="7" spans="1:12" ht="124.2" x14ac:dyDescent="0.45">
      <c r="A7" s="18" t="s">
        <v>41</v>
      </c>
      <c r="B7" s="18" t="s">
        <v>42</v>
      </c>
      <c r="C7" s="18"/>
      <c r="D7" s="18" t="s">
        <v>14</v>
      </c>
      <c r="E7" s="18" t="s">
        <v>43</v>
      </c>
      <c r="F7" s="19" t="s">
        <v>44</v>
      </c>
      <c r="G7" s="18" t="s">
        <v>45</v>
      </c>
      <c r="H7" s="4" t="s">
        <v>17</v>
      </c>
      <c r="I7" s="4" t="s">
        <v>18</v>
      </c>
      <c r="J7" s="18" t="s">
        <v>27</v>
      </c>
      <c r="K7" s="18" t="s">
        <v>20</v>
      </c>
      <c r="L7" s="18" t="s">
        <v>21</v>
      </c>
    </row>
    <row r="8" spans="1:12" ht="55.2" x14ac:dyDescent="0.45">
      <c r="A8" s="18" t="s">
        <v>46</v>
      </c>
      <c r="B8" s="18" t="s">
        <v>47</v>
      </c>
      <c r="C8" s="18"/>
      <c r="D8" s="18" t="s">
        <v>14</v>
      </c>
      <c r="E8" s="18" t="s">
        <v>24</v>
      </c>
      <c r="F8" s="19" t="s">
        <v>48</v>
      </c>
      <c r="G8" s="18" t="s">
        <v>49</v>
      </c>
      <c r="H8" s="4" t="s">
        <v>17</v>
      </c>
      <c r="I8" s="4" t="s">
        <v>18</v>
      </c>
      <c r="J8" s="18" t="s">
        <v>50</v>
      </c>
      <c r="K8" s="18" t="s">
        <v>20</v>
      </c>
      <c r="L8" s="18" t="s">
        <v>21</v>
      </c>
    </row>
    <row r="9" spans="1:12" ht="96.6" x14ac:dyDescent="0.45">
      <c r="A9" s="18" t="s">
        <v>51</v>
      </c>
      <c r="B9" s="18" t="s">
        <v>52</v>
      </c>
      <c r="C9" s="18"/>
      <c r="D9" s="18" t="s">
        <v>14</v>
      </c>
      <c r="E9" s="18" t="s">
        <v>24</v>
      </c>
      <c r="F9" s="19" t="s">
        <v>53</v>
      </c>
      <c r="G9" s="18" t="s">
        <v>54</v>
      </c>
      <c r="H9" s="4" t="s">
        <v>17</v>
      </c>
      <c r="I9" s="4" t="s">
        <v>18</v>
      </c>
      <c r="J9" s="18" t="s">
        <v>50</v>
      </c>
      <c r="K9" s="18" t="s">
        <v>20</v>
      </c>
      <c r="L9" s="18" t="s">
        <v>21</v>
      </c>
    </row>
    <row r="10" spans="1:12" ht="69" x14ac:dyDescent="0.45">
      <c r="A10" s="18" t="s">
        <v>55</v>
      </c>
      <c r="B10" s="18" t="s">
        <v>56</v>
      </c>
      <c r="C10" s="18"/>
      <c r="D10" s="18" t="s">
        <v>14</v>
      </c>
      <c r="E10" s="18" t="s">
        <v>24</v>
      </c>
      <c r="F10" s="19" t="s">
        <v>57</v>
      </c>
      <c r="G10" s="18" t="s">
        <v>58</v>
      </c>
      <c r="H10" s="4" t="s">
        <v>17</v>
      </c>
      <c r="I10" s="4" t="s">
        <v>18</v>
      </c>
      <c r="J10" s="18" t="s">
        <v>19</v>
      </c>
      <c r="K10" s="18" t="s">
        <v>20</v>
      </c>
      <c r="L10" s="18" t="s">
        <v>21</v>
      </c>
    </row>
    <row r="11" spans="1:12" ht="82.8" x14ac:dyDescent="0.45">
      <c r="A11" s="18" t="s">
        <v>59</v>
      </c>
      <c r="B11" s="18" t="s">
        <v>60</v>
      </c>
      <c r="C11" s="18"/>
      <c r="D11" s="18" t="s">
        <v>14</v>
      </c>
      <c r="E11" s="12" t="s">
        <v>24</v>
      </c>
      <c r="F11" s="19" t="s">
        <v>61</v>
      </c>
      <c r="G11" s="18" t="s">
        <v>62</v>
      </c>
      <c r="H11" s="4" t="s">
        <v>17</v>
      </c>
      <c r="I11" s="4" t="s">
        <v>18</v>
      </c>
      <c r="J11" s="18" t="s">
        <v>27</v>
      </c>
      <c r="K11" s="18" t="s">
        <v>20</v>
      </c>
      <c r="L11" s="18" t="s">
        <v>21</v>
      </c>
    </row>
    <row r="12" spans="1:12" ht="82.8" x14ac:dyDescent="0.45">
      <c r="A12" s="18" t="s">
        <v>63</v>
      </c>
      <c r="B12" s="18" t="s">
        <v>64</v>
      </c>
      <c r="C12" s="18"/>
      <c r="D12" s="18" t="s">
        <v>14</v>
      </c>
      <c r="E12" s="12" t="s">
        <v>24</v>
      </c>
      <c r="F12" s="19" t="s">
        <v>61</v>
      </c>
      <c r="G12" s="18" t="s">
        <v>65</v>
      </c>
      <c r="H12" s="4" t="s">
        <v>17</v>
      </c>
      <c r="I12" s="4" t="s">
        <v>18</v>
      </c>
      <c r="J12" s="18" t="s">
        <v>19</v>
      </c>
      <c r="K12" s="18" t="s">
        <v>20</v>
      </c>
      <c r="L12" s="18" t="s">
        <v>21</v>
      </c>
    </row>
    <row r="13" spans="1:12" ht="96.6" x14ac:dyDescent="0.45">
      <c r="A13" s="18" t="s">
        <v>66</v>
      </c>
      <c r="B13" s="18" t="s">
        <v>67</v>
      </c>
      <c r="C13" s="18"/>
      <c r="D13" s="18" t="s">
        <v>14</v>
      </c>
      <c r="E13" s="18" t="s">
        <v>24</v>
      </c>
      <c r="F13" s="19" t="s">
        <v>68</v>
      </c>
      <c r="G13" s="18" t="s">
        <v>69</v>
      </c>
      <c r="H13" s="4" t="s">
        <v>17</v>
      </c>
      <c r="I13" s="4" t="s">
        <v>18</v>
      </c>
      <c r="J13" s="18" t="s">
        <v>32</v>
      </c>
      <c r="K13" s="18" t="s">
        <v>20</v>
      </c>
      <c r="L13" s="18" t="s">
        <v>21</v>
      </c>
    </row>
    <row r="14" spans="1:12" ht="96.6" x14ac:dyDescent="0.45">
      <c r="A14" s="18" t="s">
        <v>70</v>
      </c>
      <c r="B14" s="18" t="s">
        <v>71</v>
      </c>
      <c r="C14" s="18"/>
      <c r="D14" s="18" t="s">
        <v>14</v>
      </c>
      <c r="E14" s="18" t="s">
        <v>24</v>
      </c>
      <c r="F14" s="19" t="s">
        <v>72</v>
      </c>
      <c r="G14" s="18" t="s">
        <v>73</v>
      </c>
      <c r="H14" s="18" t="s">
        <v>17</v>
      </c>
      <c r="I14" s="4" t="s">
        <v>18</v>
      </c>
      <c r="J14" s="18" t="s">
        <v>19</v>
      </c>
      <c r="K14" s="18" t="s">
        <v>20</v>
      </c>
      <c r="L14" s="18" t="s">
        <v>21</v>
      </c>
    </row>
    <row r="15" spans="1:12" ht="55.2" x14ac:dyDescent="0.45">
      <c r="A15" s="18" t="s">
        <v>74</v>
      </c>
      <c r="B15" s="18" t="s">
        <v>75</v>
      </c>
      <c r="C15" s="18"/>
      <c r="D15" s="18" t="s">
        <v>14</v>
      </c>
      <c r="E15" s="18"/>
      <c r="F15" s="19" t="s">
        <v>76</v>
      </c>
      <c r="G15" s="18" t="s">
        <v>77</v>
      </c>
      <c r="H15" s="4" t="s">
        <v>17</v>
      </c>
      <c r="I15" s="4" t="s">
        <v>18</v>
      </c>
      <c r="J15" s="18" t="s">
        <v>19</v>
      </c>
      <c r="K15" s="18" t="s">
        <v>20</v>
      </c>
      <c r="L15" s="18" t="s">
        <v>21</v>
      </c>
    </row>
    <row r="16" spans="1:12" ht="55.2" x14ac:dyDescent="0.45">
      <c r="A16" s="18" t="s">
        <v>78</v>
      </c>
      <c r="B16" s="18" t="s">
        <v>79</v>
      </c>
      <c r="C16" s="18"/>
      <c r="D16" s="18" t="s">
        <v>14</v>
      </c>
      <c r="E16" s="18" t="s">
        <v>80</v>
      </c>
      <c r="F16" s="19" t="s">
        <v>81</v>
      </c>
      <c r="G16" s="18" t="s">
        <v>82</v>
      </c>
      <c r="H16" s="18" t="s">
        <v>17</v>
      </c>
      <c r="I16" s="4" t="s">
        <v>18</v>
      </c>
      <c r="J16" s="18" t="s">
        <v>19</v>
      </c>
      <c r="K16" s="18" t="s">
        <v>20</v>
      </c>
      <c r="L16" s="18" t="s">
        <v>21</v>
      </c>
    </row>
    <row r="17" spans="1:12" ht="41.4" x14ac:dyDescent="0.45">
      <c r="A17" s="18" t="s">
        <v>83</v>
      </c>
      <c r="B17" s="18" t="s">
        <v>84</v>
      </c>
      <c r="C17" s="18"/>
      <c r="D17" s="18" t="s">
        <v>14</v>
      </c>
      <c r="E17" s="18"/>
      <c r="F17" s="19" t="s">
        <v>85</v>
      </c>
      <c r="G17" s="18" t="s">
        <v>86</v>
      </c>
      <c r="H17" s="18" t="s">
        <v>17</v>
      </c>
      <c r="I17" s="4" t="s">
        <v>18</v>
      </c>
      <c r="J17" s="18" t="s">
        <v>32</v>
      </c>
      <c r="K17" s="18" t="s">
        <v>20</v>
      </c>
      <c r="L17" s="18" t="s">
        <v>21</v>
      </c>
    </row>
    <row r="18" spans="1:12" ht="41.4" x14ac:dyDescent="0.45">
      <c r="A18" s="18" t="s">
        <v>87</v>
      </c>
      <c r="B18" s="18" t="s">
        <v>88</v>
      </c>
      <c r="C18" s="18"/>
      <c r="D18" s="18" t="s">
        <v>14</v>
      </c>
      <c r="E18" s="18" t="s">
        <v>80</v>
      </c>
      <c r="F18" s="19" t="s">
        <v>85</v>
      </c>
      <c r="G18" s="18" t="s">
        <v>89</v>
      </c>
      <c r="H18" s="18" t="s">
        <v>17</v>
      </c>
      <c r="I18" s="4" t="s">
        <v>18</v>
      </c>
      <c r="J18" s="18" t="s">
        <v>32</v>
      </c>
      <c r="K18" s="18" t="s">
        <v>20</v>
      </c>
      <c r="L18" s="18" t="s">
        <v>21</v>
      </c>
    </row>
    <row r="19" spans="1:12" ht="69" x14ac:dyDescent="0.45">
      <c r="A19" s="18" t="s">
        <v>90</v>
      </c>
      <c r="B19" s="18" t="s">
        <v>91</v>
      </c>
      <c r="C19" s="18" t="s">
        <v>92</v>
      </c>
      <c r="D19" s="18" t="s">
        <v>14</v>
      </c>
      <c r="E19" s="18" t="s">
        <v>80</v>
      </c>
      <c r="F19" s="19" t="s">
        <v>93</v>
      </c>
      <c r="G19" s="18" t="s">
        <v>94</v>
      </c>
      <c r="H19" s="18" t="s">
        <v>17</v>
      </c>
      <c r="I19" s="4" t="s">
        <v>18</v>
      </c>
      <c r="J19" s="18" t="s">
        <v>27</v>
      </c>
      <c r="K19" s="18" t="s">
        <v>20</v>
      </c>
      <c r="L19" s="18" t="s">
        <v>21</v>
      </c>
    </row>
    <row r="20" spans="1:12" ht="110.4" x14ac:dyDescent="0.45">
      <c r="A20" s="18" t="s">
        <v>95</v>
      </c>
      <c r="B20" s="18" t="s">
        <v>96</v>
      </c>
      <c r="C20" s="18"/>
      <c r="D20" s="18" t="s">
        <v>14</v>
      </c>
      <c r="E20" s="12" t="s">
        <v>80</v>
      </c>
      <c r="F20" s="19" t="s">
        <v>97</v>
      </c>
      <c r="G20" s="18" t="s">
        <v>98</v>
      </c>
      <c r="H20" s="18" t="s">
        <v>17</v>
      </c>
      <c r="I20" s="4" t="s">
        <v>18</v>
      </c>
      <c r="J20" s="18" t="s">
        <v>27</v>
      </c>
      <c r="K20" s="18" t="s">
        <v>20</v>
      </c>
      <c r="L20" s="18" t="s">
        <v>21</v>
      </c>
    </row>
    <row r="21" spans="1:12" ht="55.2" x14ac:dyDescent="0.45">
      <c r="A21" s="18" t="s">
        <v>99</v>
      </c>
      <c r="B21" s="18" t="s">
        <v>100</v>
      </c>
      <c r="C21" s="18"/>
      <c r="D21" s="18" t="s">
        <v>14</v>
      </c>
      <c r="E21" s="18"/>
      <c r="F21" s="19" t="s">
        <v>101</v>
      </c>
      <c r="G21" s="18" t="s">
        <v>102</v>
      </c>
      <c r="H21" s="18" t="s">
        <v>17</v>
      </c>
      <c r="I21" s="4" t="s">
        <v>18</v>
      </c>
      <c r="J21" s="18" t="s">
        <v>19</v>
      </c>
      <c r="K21" s="18" t="s">
        <v>20</v>
      </c>
      <c r="L21" s="18" t="s">
        <v>21</v>
      </c>
    </row>
    <row r="22" spans="1:12" ht="69" x14ac:dyDescent="0.45">
      <c r="A22" t="s">
        <v>103</v>
      </c>
      <c r="B22" t="s">
        <v>104</v>
      </c>
      <c r="D22" t="s">
        <v>14</v>
      </c>
      <c r="E22" t="s">
        <v>105</v>
      </c>
      <c r="F22" s="19" t="s">
        <v>106</v>
      </c>
      <c r="G22" t="s">
        <v>107</v>
      </c>
      <c r="H22" s="18" t="s">
        <v>17</v>
      </c>
      <c r="I22" t="s">
        <v>18</v>
      </c>
      <c r="J22" t="s">
        <v>19</v>
      </c>
      <c r="K22" t="s">
        <v>20</v>
      </c>
      <c r="L22" t="s">
        <v>21</v>
      </c>
    </row>
    <row r="23" spans="1:12" ht="15.75" customHeight="1" x14ac:dyDescent="0.45">
      <c r="A23" t="s">
        <v>108</v>
      </c>
      <c r="B23" t="s">
        <v>109</v>
      </c>
      <c r="C23" t="s">
        <v>110</v>
      </c>
      <c r="D23" t="s">
        <v>14</v>
      </c>
      <c r="E23" t="s">
        <v>105</v>
      </c>
      <c r="F23" s="19" t="s">
        <v>111</v>
      </c>
      <c r="G23" t="s">
        <v>112</v>
      </c>
      <c r="H23" t="s">
        <v>113</v>
      </c>
      <c r="I23" t="s">
        <v>114</v>
      </c>
      <c r="J23" t="s">
        <v>19</v>
      </c>
      <c r="K23" t="s">
        <v>20</v>
      </c>
      <c r="L23" t="s">
        <v>21</v>
      </c>
    </row>
    <row r="24" spans="1:12" ht="15.75" customHeight="1" x14ac:dyDescent="0.45">
      <c r="A24" t="s">
        <v>115</v>
      </c>
      <c r="B24" t="s">
        <v>116</v>
      </c>
      <c r="D24" t="s">
        <v>14</v>
      </c>
      <c r="F24" s="19" t="s">
        <v>117</v>
      </c>
      <c r="G24" t="s">
        <v>118</v>
      </c>
      <c r="H24" t="s">
        <v>17</v>
      </c>
      <c r="I24" t="s">
        <v>18</v>
      </c>
      <c r="J24" t="s">
        <v>27</v>
      </c>
      <c r="K24" t="s">
        <v>20</v>
      </c>
      <c r="L24" t="s">
        <v>21</v>
      </c>
    </row>
    <row r="25" spans="1:12" ht="15.75" customHeight="1" x14ac:dyDescent="0.45">
      <c r="A25" t="s">
        <v>119</v>
      </c>
      <c r="B25" t="s">
        <v>120</v>
      </c>
      <c r="D25" t="s">
        <v>14</v>
      </c>
      <c r="F25" s="19" t="s">
        <v>121</v>
      </c>
      <c r="G25" t="s">
        <v>122</v>
      </c>
      <c r="H25" t="s">
        <v>17</v>
      </c>
      <c r="I25" t="s">
        <v>18</v>
      </c>
      <c r="J25" t="s">
        <v>32</v>
      </c>
      <c r="K25" t="s">
        <v>20</v>
      </c>
      <c r="L25" t="s">
        <v>21</v>
      </c>
    </row>
    <row r="26" spans="1:12" ht="15.75" customHeight="1" x14ac:dyDescent="0.45">
      <c r="A26" t="s">
        <v>123</v>
      </c>
      <c r="B26" t="s">
        <v>124</v>
      </c>
      <c r="C26" t="s">
        <v>110</v>
      </c>
      <c r="D26" t="s">
        <v>14</v>
      </c>
      <c r="E26" t="s">
        <v>105</v>
      </c>
      <c r="F26" s="19" t="s">
        <v>125</v>
      </c>
      <c r="G26" t="s">
        <v>126</v>
      </c>
      <c r="H26" t="s">
        <v>127</v>
      </c>
      <c r="I26" t="s">
        <v>114</v>
      </c>
      <c r="J26" t="s">
        <v>27</v>
      </c>
      <c r="K26" t="s">
        <v>20</v>
      </c>
      <c r="L26" t="s">
        <v>21</v>
      </c>
    </row>
    <row r="27" spans="1:12" ht="15.75" customHeight="1" x14ac:dyDescent="0.45">
      <c r="A27" t="s">
        <v>128</v>
      </c>
      <c r="B27" t="s">
        <v>129</v>
      </c>
      <c r="C27" t="s">
        <v>110</v>
      </c>
      <c r="D27" t="s">
        <v>14</v>
      </c>
      <c r="E27" t="s">
        <v>80</v>
      </c>
      <c r="F27" s="19" t="s">
        <v>130</v>
      </c>
      <c r="G27" t="s">
        <v>131</v>
      </c>
      <c r="H27" t="s">
        <v>17</v>
      </c>
      <c r="I27" t="s">
        <v>18</v>
      </c>
      <c r="J27" t="s">
        <v>27</v>
      </c>
      <c r="K27" t="s">
        <v>20</v>
      </c>
      <c r="L27" t="s">
        <v>21</v>
      </c>
    </row>
    <row r="28" spans="1:12" ht="15.75" customHeight="1" x14ac:dyDescent="0.45">
      <c r="A28" t="s">
        <v>132</v>
      </c>
      <c r="B28" t="s">
        <v>133</v>
      </c>
      <c r="C28" t="s">
        <v>110</v>
      </c>
      <c r="D28" t="s">
        <v>14</v>
      </c>
      <c r="E28" t="s">
        <v>80</v>
      </c>
      <c r="F28" s="19" t="s">
        <v>134</v>
      </c>
      <c r="G28" t="s">
        <v>135</v>
      </c>
      <c r="H28" t="s">
        <v>17</v>
      </c>
      <c r="I28" t="s">
        <v>18</v>
      </c>
      <c r="J28" t="s">
        <v>27</v>
      </c>
      <c r="K28" t="s">
        <v>20</v>
      </c>
      <c r="L28" t="s">
        <v>21</v>
      </c>
    </row>
  </sheetData>
  <dataValidations count="2">
    <dataValidation type="list" allowBlank="1" showErrorMessage="1" sqref="J2:J28" xr:uid="{00000000-0002-0000-0000-000000000000}">
      <formula1>"Medium,High,Highest,Low"</formula1>
    </dataValidation>
    <dataValidation type="list" allowBlank="1" showErrorMessage="1" sqref="I2:I28" xr:uid="{00000000-0002-0000-0000-000001000000}">
      <formula1>"Failed,Passed"</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L125"/>
  <sheetViews>
    <sheetView workbookViewId="0">
      <selection sqref="A1:XFD1048576"/>
    </sheetView>
  </sheetViews>
  <sheetFormatPr defaultColWidth="12.609375" defaultRowHeight="15.75" customHeight="1" x14ac:dyDescent="0.45"/>
  <cols>
    <col min="1" max="1" width="7.6640625" bestFit="1" customWidth="1"/>
    <col min="2" max="2" width="80.38671875" bestFit="1" customWidth="1"/>
    <col min="3" max="3" width="114.71875" bestFit="1" customWidth="1"/>
    <col min="4" max="4" width="9" customWidth="1"/>
    <col min="5" max="5" width="255.609375" bestFit="1" customWidth="1"/>
    <col min="6" max="6" width="79.609375" style="19" customWidth="1"/>
    <col min="7" max="7" width="103.71875" customWidth="1"/>
    <col min="8" max="8" width="34.21875" customWidth="1"/>
    <col min="9" max="10" width="12.5" customWidth="1"/>
    <col min="11" max="11" width="10.609375" customWidth="1"/>
    <col min="12" max="12" width="7" customWidth="1"/>
  </cols>
  <sheetData>
    <row r="1" spans="1:12" ht="15.75" customHeight="1" x14ac:dyDescent="0.5">
      <c r="A1" s="9" t="s">
        <v>0</v>
      </c>
      <c r="B1" s="9" t="s">
        <v>1</v>
      </c>
      <c r="C1" s="10" t="s">
        <v>2</v>
      </c>
      <c r="D1" s="10" t="s">
        <v>3</v>
      </c>
      <c r="E1" s="10" t="s">
        <v>4</v>
      </c>
      <c r="F1" s="10" t="s">
        <v>5</v>
      </c>
      <c r="G1" s="10" t="s">
        <v>6</v>
      </c>
      <c r="H1" s="10" t="s">
        <v>7</v>
      </c>
      <c r="I1" s="10" t="s">
        <v>8</v>
      </c>
      <c r="J1" s="10" t="s">
        <v>9</v>
      </c>
      <c r="K1" s="10" t="s">
        <v>10</v>
      </c>
      <c r="L1" s="10" t="s">
        <v>11</v>
      </c>
    </row>
    <row r="2" spans="1:12" ht="41.4" x14ac:dyDescent="0.45">
      <c r="A2" s="18" t="s">
        <v>136</v>
      </c>
      <c r="B2" s="18" t="s">
        <v>137</v>
      </c>
      <c r="C2" s="18" t="s">
        <v>138</v>
      </c>
      <c r="D2" s="18" t="s">
        <v>14</v>
      </c>
      <c r="E2" s="12"/>
      <c r="F2" s="19" t="s">
        <v>139</v>
      </c>
      <c r="G2" s="18" t="s">
        <v>140</v>
      </c>
      <c r="H2" s="4" t="s">
        <v>17</v>
      </c>
      <c r="I2" s="4" t="s">
        <v>18</v>
      </c>
      <c r="J2" s="18" t="s">
        <v>19</v>
      </c>
      <c r="K2" s="18" t="s">
        <v>20</v>
      </c>
      <c r="L2" s="18" t="s">
        <v>21</v>
      </c>
    </row>
    <row r="3" spans="1:12" ht="41.4" x14ac:dyDescent="0.45">
      <c r="A3" s="18" t="s">
        <v>141</v>
      </c>
      <c r="B3" s="18" t="s">
        <v>142</v>
      </c>
      <c r="C3" s="18" t="s">
        <v>138</v>
      </c>
      <c r="D3" s="18" t="s">
        <v>14</v>
      </c>
      <c r="E3" s="12"/>
      <c r="F3" s="19" t="s">
        <v>143</v>
      </c>
      <c r="G3" s="18" t="s">
        <v>144</v>
      </c>
      <c r="H3" s="4" t="s">
        <v>17</v>
      </c>
      <c r="I3" s="4" t="s">
        <v>18</v>
      </c>
      <c r="J3" s="18" t="s">
        <v>19</v>
      </c>
      <c r="K3" s="18" t="s">
        <v>20</v>
      </c>
      <c r="L3" s="18" t="s">
        <v>21</v>
      </c>
    </row>
    <row r="4" spans="1:12" ht="41.4" x14ac:dyDescent="0.45">
      <c r="A4" s="18" t="s">
        <v>145</v>
      </c>
      <c r="B4" s="18" t="s">
        <v>146</v>
      </c>
      <c r="C4" s="18" t="s">
        <v>138</v>
      </c>
      <c r="D4" s="18" t="s">
        <v>14</v>
      </c>
      <c r="E4" s="18"/>
      <c r="F4" s="19" t="s">
        <v>147</v>
      </c>
      <c r="G4" s="18" t="s">
        <v>148</v>
      </c>
      <c r="H4" s="4" t="s">
        <v>17</v>
      </c>
      <c r="I4" s="4" t="s">
        <v>18</v>
      </c>
      <c r="J4" s="18" t="s">
        <v>19</v>
      </c>
      <c r="K4" s="18" t="s">
        <v>20</v>
      </c>
      <c r="L4" s="18" t="s">
        <v>21</v>
      </c>
    </row>
    <row r="5" spans="1:12" ht="69" x14ac:dyDescent="0.45">
      <c r="A5" s="18" t="s">
        <v>149</v>
      </c>
      <c r="B5" s="18" t="s">
        <v>150</v>
      </c>
      <c r="C5" s="18" t="s">
        <v>138</v>
      </c>
      <c r="D5" s="18" t="s">
        <v>14</v>
      </c>
      <c r="E5" s="18"/>
      <c r="F5" s="19" t="s">
        <v>151</v>
      </c>
      <c r="G5" s="18" t="s">
        <v>152</v>
      </c>
      <c r="H5" s="4" t="s">
        <v>17</v>
      </c>
      <c r="I5" s="4" t="s">
        <v>18</v>
      </c>
      <c r="J5" s="18" t="s">
        <v>19</v>
      </c>
      <c r="K5" s="18" t="s">
        <v>20</v>
      </c>
      <c r="L5" s="18" t="s">
        <v>21</v>
      </c>
    </row>
    <row r="6" spans="1:12" ht="55.2" x14ac:dyDescent="0.45">
      <c r="A6" s="18" t="s">
        <v>153</v>
      </c>
      <c r="B6" s="18" t="s">
        <v>154</v>
      </c>
      <c r="C6" s="18" t="s">
        <v>92</v>
      </c>
      <c r="D6" s="18" t="s">
        <v>14</v>
      </c>
      <c r="E6" s="12" t="s">
        <v>80</v>
      </c>
      <c r="F6" s="19" t="s">
        <v>155</v>
      </c>
      <c r="G6" s="18" t="s">
        <v>156</v>
      </c>
      <c r="H6" s="4" t="s">
        <v>17</v>
      </c>
      <c r="I6" s="4" t="s">
        <v>18</v>
      </c>
      <c r="J6" s="18" t="s">
        <v>19</v>
      </c>
      <c r="K6" s="18" t="s">
        <v>20</v>
      </c>
      <c r="L6" s="18" t="s">
        <v>21</v>
      </c>
    </row>
    <row r="7" spans="1:12" ht="55.2" x14ac:dyDescent="0.45">
      <c r="A7" s="18" t="s">
        <v>157</v>
      </c>
      <c r="B7" s="18" t="s">
        <v>158</v>
      </c>
      <c r="C7" s="18" t="s">
        <v>92</v>
      </c>
      <c r="D7" s="18" t="s">
        <v>14</v>
      </c>
      <c r="E7" s="18" t="s">
        <v>80</v>
      </c>
      <c r="F7" s="19" t="s">
        <v>159</v>
      </c>
      <c r="G7" s="18" t="s">
        <v>160</v>
      </c>
      <c r="H7" s="4" t="s">
        <v>17</v>
      </c>
      <c r="I7" s="4" t="s">
        <v>18</v>
      </c>
      <c r="J7" s="18" t="s">
        <v>19</v>
      </c>
      <c r="K7" s="18" t="s">
        <v>20</v>
      </c>
      <c r="L7" s="18" t="s">
        <v>21</v>
      </c>
    </row>
    <row r="8" spans="1:12" ht="55.2" x14ac:dyDescent="0.45">
      <c r="A8" s="18" t="s">
        <v>161</v>
      </c>
      <c r="B8" s="18" t="s">
        <v>162</v>
      </c>
      <c r="C8" s="18" t="s">
        <v>92</v>
      </c>
      <c r="D8" s="18" t="s">
        <v>14</v>
      </c>
      <c r="E8" s="18" t="s">
        <v>80</v>
      </c>
      <c r="F8" s="19" t="s">
        <v>163</v>
      </c>
      <c r="G8" s="18" t="s">
        <v>164</v>
      </c>
      <c r="H8" s="4" t="s">
        <v>17</v>
      </c>
      <c r="I8" s="4" t="s">
        <v>18</v>
      </c>
      <c r="J8" s="18" t="s">
        <v>19</v>
      </c>
      <c r="K8" s="18" t="s">
        <v>20</v>
      </c>
      <c r="L8" s="18" t="s">
        <v>21</v>
      </c>
    </row>
    <row r="9" spans="1:12" ht="55.2" x14ac:dyDescent="0.45">
      <c r="A9" s="18" t="s">
        <v>165</v>
      </c>
      <c r="B9" s="18" t="s">
        <v>166</v>
      </c>
      <c r="C9" s="18" t="s">
        <v>92</v>
      </c>
      <c r="D9" s="18" t="s">
        <v>14</v>
      </c>
      <c r="E9" s="18" t="s">
        <v>80</v>
      </c>
      <c r="F9" s="19" t="s">
        <v>167</v>
      </c>
      <c r="G9" s="18" t="s">
        <v>168</v>
      </c>
      <c r="H9" s="4" t="s">
        <v>17</v>
      </c>
      <c r="I9" s="4" t="s">
        <v>18</v>
      </c>
      <c r="J9" s="18" t="s">
        <v>32</v>
      </c>
      <c r="K9" s="18" t="s">
        <v>20</v>
      </c>
      <c r="L9" s="18" t="s">
        <v>21</v>
      </c>
    </row>
    <row r="10" spans="1:12" ht="55.2" x14ac:dyDescent="0.45">
      <c r="A10" s="18" t="s">
        <v>169</v>
      </c>
      <c r="B10" s="18" t="s">
        <v>170</v>
      </c>
      <c r="C10" s="18" t="s">
        <v>92</v>
      </c>
      <c r="D10" s="18" t="s">
        <v>14</v>
      </c>
      <c r="E10" s="18" t="s">
        <v>80</v>
      </c>
      <c r="F10" s="19" t="s">
        <v>171</v>
      </c>
      <c r="G10" s="18" t="s">
        <v>172</v>
      </c>
      <c r="H10" s="4" t="s">
        <v>17</v>
      </c>
      <c r="I10" s="4" t="s">
        <v>18</v>
      </c>
      <c r="J10" s="18" t="s">
        <v>19</v>
      </c>
      <c r="K10" s="18" t="s">
        <v>20</v>
      </c>
      <c r="L10" s="18" t="s">
        <v>21</v>
      </c>
    </row>
    <row r="11" spans="1:12" ht="55.2" x14ac:dyDescent="0.45">
      <c r="A11" s="18" t="s">
        <v>173</v>
      </c>
      <c r="B11" s="18" t="s">
        <v>174</v>
      </c>
      <c r="C11" s="18" t="s">
        <v>92</v>
      </c>
      <c r="D11" s="18" t="s">
        <v>14</v>
      </c>
      <c r="E11" s="12" t="s">
        <v>80</v>
      </c>
      <c r="F11" s="19" t="s">
        <v>175</v>
      </c>
      <c r="G11" s="18" t="s">
        <v>176</v>
      </c>
      <c r="H11" s="4" t="s">
        <v>17</v>
      </c>
      <c r="I11" s="4" t="s">
        <v>18</v>
      </c>
      <c r="J11" s="18" t="s">
        <v>32</v>
      </c>
      <c r="K11" s="18" t="s">
        <v>20</v>
      </c>
      <c r="L11" s="18" t="s">
        <v>21</v>
      </c>
    </row>
    <row r="12" spans="1:12" ht="55.2" x14ac:dyDescent="0.45">
      <c r="A12" s="18" t="s">
        <v>177</v>
      </c>
      <c r="B12" s="18" t="s">
        <v>178</v>
      </c>
      <c r="C12" s="18" t="s">
        <v>92</v>
      </c>
      <c r="D12" s="18" t="s">
        <v>14</v>
      </c>
      <c r="E12" s="12" t="s">
        <v>80</v>
      </c>
      <c r="F12" s="19" t="s">
        <v>179</v>
      </c>
      <c r="G12" s="18" t="s">
        <v>180</v>
      </c>
      <c r="H12" s="4" t="s">
        <v>17</v>
      </c>
      <c r="I12" s="4" t="s">
        <v>18</v>
      </c>
      <c r="J12" s="18" t="s">
        <v>32</v>
      </c>
      <c r="K12" s="18" t="s">
        <v>20</v>
      </c>
      <c r="L12" s="18" t="s">
        <v>21</v>
      </c>
    </row>
    <row r="13" spans="1:12" ht="55.2" x14ac:dyDescent="0.45">
      <c r="A13" s="18" t="s">
        <v>181</v>
      </c>
      <c r="B13" s="18" t="s">
        <v>182</v>
      </c>
      <c r="C13" s="18" t="s">
        <v>92</v>
      </c>
      <c r="D13" s="18" t="s">
        <v>14</v>
      </c>
      <c r="E13" s="18" t="s">
        <v>80</v>
      </c>
      <c r="F13" s="19" t="s">
        <v>183</v>
      </c>
      <c r="G13" s="18" t="s">
        <v>184</v>
      </c>
      <c r="H13" s="4" t="s">
        <v>17</v>
      </c>
      <c r="I13" s="4" t="s">
        <v>18</v>
      </c>
      <c r="J13" s="18" t="s">
        <v>32</v>
      </c>
      <c r="K13" s="18" t="s">
        <v>20</v>
      </c>
      <c r="L13" s="18" t="s">
        <v>21</v>
      </c>
    </row>
    <row r="14" spans="1:12" ht="55.2" x14ac:dyDescent="0.45">
      <c r="A14" s="18" t="s">
        <v>185</v>
      </c>
      <c r="B14" s="18" t="s">
        <v>186</v>
      </c>
      <c r="C14" s="18" t="s">
        <v>92</v>
      </c>
      <c r="D14" s="18" t="s">
        <v>14</v>
      </c>
      <c r="E14" s="18" t="s">
        <v>80</v>
      </c>
      <c r="F14" s="19" t="s">
        <v>187</v>
      </c>
      <c r="G14" s="18" t="s">
        <v>188</v>
      </c>
      <c r="H14" s="18" t="s">
        <v>17</v>
      </c>
      <c r="I14" s="4" t="s">
        <v>18</v>
      </c>
      <c r="J14" s="18" t="s">
        <v>32</v>
      </c>
      <c r="K14" s="18" t="s">
        <v>20</v>
      </c>
      <c r="L14" s="18" t="s">
        <v>21</v>
      </c>
    </row>
    <row r="15" spans="1:12" ht="55.2" x14ac:dyDescent="0.45">
      <c r="A15" s="18" t="s">
        <v>189</v>
      </c>
      <c r="B15" s="18" t="s">
        <v>190</v>
      </c>
      <c r="C15" s="18" t="s">
        <v>92</v>
      </c>
      <c r="D15" s="18" t="s">
        <v>14</v>
      </c>
      <c r="E15" s="18" t="s">
        <v>80</v>
      </c>
      <c r="F15" s="19" t="s">
        <v>191</v>
      </c>
      <c r="G15" s="18" t="s">
        <v>192</v>
      </c>
      <c r="H15" s="4" t="s">
        <v>17</v>
      </c>
      <c r="I15" s="4" t="s">
        <v>18</v>
      </c>
      <c r="J15" s="18" t="s">
        <v>32</v>
      </c>
      <c r="K15" s="18" t="s">
        <v>20</v>
      </c>
      <c r="L15" s="18" t="s">
        <v>21</v>
      </c>
    </row>
    <row r="16" spans="1:12" ht="55.2" x14ac:dyDescent="0.45">
      <c r="A16" s="18" t="s">
        <v>193</v>
      </c>
      <c r="B16" s="18" t="s">
        <v>194</v>
      </c>
      <c r="C16" s="18" t="s">
        <v>92</v>
      </c>
      <c r="D16" s="18" t="s">
        <v>14</v>
      </c>
      <c r="E16" s="18" t="s">
        <v>80</v>
      </c>
      <c r="F16" s="19" t="s">
        <v>195</v>
      </c>
      <c r="G16" s="18" t="s">
        <v>196</v>
      </c>
      <c r="H16" s="18" t="s">
        <v>17</v>
      </c>
      <c r="I16" s="4" t="s">
        <v>18</v>
      </c>
      <c r="J16" s="18" t="s">
        <v>32</v>
      </c>
      <c r="K16" s="18" t="s">
        <v>20</v>
      </c>
      <c r="L16" s="18" t="s">
        <v>21</v>
      </c>
    </row>
    <row r="17" spans="1:12" ht="55.2" x14ac:dyDescent="0.45">
      <c r="A17" s="18" t="s">
        <v>197</v>
      </c>
      <c r="B17" s="18" t="s">
        <v>198</v>
      </c>
      <c r="C17" s="18" t="s">
        <v>92</v>
      </c>
      <c r="D17" s="18" t="s">
        <v>14</v>
      </c>
      <c r="E17" s="18" t="s">
        <v>80</v>
      </c>
      <c r="F17" s="19" t="s">
        <v>199</v>
      </c>
      <c r="G17" s="18" t="s">
        <v>200</v>
      </c>
      <c r="H17" s="18" t="s">
        <v>17</v>
      </c>
      <c r="I17" s="4" t="s">
        <v>18</v>
      </c>
      <c r="J17" s="18" t="s">
        <v>32</v>
      </c>
      <c r="K17" s="18" t="s">
        <v>20</v>
      </c>
      <c r="L17" s="18" t="s">
        <v>21</v>
      </c>
    </row>
    <row r="18" spans="1:12" ht="55.2" x14ac:dyDescent="0.45">
      <c r="A18" s="18" t="s">
        <v>201</v>
      </c>
      <c r="B18" s="18" t="s">
        <v>202</v>
      </c>
      <c r="C18" s="18" t="s">
        <v>92</v>
      </c>
      <c r="D18" s="18" t="s">
        <v>14</v>
      </c>
      <c r="E18" s="18" t="s">
        <v>80</v>
      </c>
      <c r="F18" s="19" t="s">
        <v>203</v>
      </c>
      <c r="G18" s="18" t="s">
        <v>204</v>
      </c>
      <c r="H18" s="18" t="s">
        <v>17</v>
      </c>
      <c r="I18" s="4" t="s">
        <v>18</v>
      </c>
      <c r="J18" s="18" t="s">
        <v>19</v>
      </c>
      <c r="K18" s="18" t="s">
        <v>20</v>
      </c>
      <c r="L18" s="18" t="s">
        <v>21</v>
      </c>
    </row>
    <row r="19" spans="1:12" ht="55.2" x14ac:dyDescent="0.45">
      <c r="A19" s="18" t="s">
        <v>205</v>
      </c>
      <c r="B19" s="18" t="s">
        <v>206</v>
      </c>
      <c r="C19" s="18" t="s">
        <v>92</v>
      </c>
      <c r="D19" s="18" t="s">
        <v>14</v>
      </c>
      <c r="E19" s="18" t="s">
        <v>80</v>
      </c>
      <c r="F19" s="19" t="s">
        <v>207</v>
      </c>
      <c r="G19" s="18" t="s">
        <v>208</v>
      </c>
      <c r="H19" s="18" t="s">
        <v>17</v>
      </c>
      <c r="I19" s="4" t="s">
        <v>18</v>
      </c>
      <c r="J19" s="18" t="s">
        <v>19</v>
      </c>
      <c r="K19" s="18" t="s">
        <v>20</v>
      </c>
      <c r="L19" s="18" t="s">
        <v>21</v>
      </c>
    </row>
    <row r="20" spans="1:12" ht="55.2" x14ac:dyDescent="0.45">
      <c r="A20" s="18" t="s">
        <v>209</v>
      </c>
      <c r="B20" s="18" t="s">
        <v>210</v>
      </c>
      <c r="C20" s="18" t="s">
        <v>92</v>
      </c>
      <c r="D20" s="18" t="s">
        <v>14</v>
      </c>
      <c r="E20" s="12" t="s">
        <v>80</v>
      </c>
      <c r="F20" s="19" t="s">
        <v>211</v>
      </c>
      <c r="G20" s="18" t="s">
        <v>212</v>
      </c>
      <c r="H20" s="18" t="s">
        <v>17</v>
      </c>
      <c r="I20" s="4" t="s">
        <v>18</v>
      </c>
      <c r="J20" s="18" t="s">
        <v>19</v>
      </c>
      <c r="K20" s="18" t="s">
        <v>20</v>
      </c>
      <c r="L20" s="18" t="s">
        <v>21</v>
      </c>
    </row>
    <row r="21" spans="1:12" ht="55.2" x14ac:dyDescent="0.45">
      <c r="A21" s="18" t="s">
        <v>213</v>
      </c>
      <c r="B21" s="18" t="s">
        <v>214</v>
      </c>
      <c r="C21" s="18" t="s">
        <v>92</v>
      </c>
      <c r="D21" s="18" t="s">
        <v>14</v>
      </c>
      <c r="E21" s="18" t="s">
        <v>80</v>
      </c>
      <c r="F21" s="19" t="s">
        <v>215</v>
      </c>
      <c r="G21" s="18" t="s">
        <v>216</v>
      </c>
      <c r="H21" s="18" t="s">
        <v>17</v>
      </c>
      <c r="I21" s="4" t="s">
        <v>18</v>
      </c>
      <c r="J21" s="18" t="s">
        <v>19</v>
      </c>
      <c r="K21" s="18" t="s">
        <v>20</v>
      </c>
      <c r="L21" s="18" t="s">
        <v>21</v>
      </c>
    </row>
    <row r="22" spans="1:12" ht="55.2" x14ac:dyDescent="0.45">
      <c r="A22" t="s">
        <v>217</v>
      </c>
      <c r="B22" t="s">
        <v>218</v>
      </c>
      <c r="C22" t="s">
        <v>92</v>
      </c>
      <c r="D22" t="s">
        <v>14</v>
      </c>
      <c r="E22" t="s">
        <v>80</v>
      </c>
      <c r="F22" s="19" t="s">
        <v>219</v>
      </c>
      <c r="G22" t="s">
        <v>220</v>
      </c>
      <c r="H22" s="18" t="s">
        <v>17</v>
      </c>
      <c r="I22" t="s">
        <v>18</v>
      </c>
      <c r="J22" t="s">
        <v>32</v>
      </c>
      <c r="K22" t="s">
        <v>20</v>
      </c>
      <c r="L22" t="s">
        <v>21</v>
      </c>
    </row>
    <row r="23" spans="1:12" ht="15.75" customHeight="1" x14ac:dyDescent="0.45">
      <c r="A23" t="s">
        <v>221</v>
      </c>
      <c r="B23" t="s">
        <v>222</v>
      </c>
      <c r="C23" t="s">
        <v>92</v>
      </c>
      <c r="D23" t="s">
        <v>14</v>
      </c>
      <c r="E23" t="s">
        <v>80</v>
      </c>
      <c r="F23" s="19" t="s">
        <v>223</v>
      </c>
      <c r="G23" t="s">
        <v>224</v>
      </c>
      <c r="H23" t="s">
        <v>17</v>
      </c>
      <c r="I23" t="s">
        <v>18</v>
      </c>
      <c r="J23" t="s">
        <v>19</v>
      </c>
      <c r="K23" t="s">
        <v>20</v>
      </c>
      <c r="L23" t="s">
        <v>21</v>
      </c>
    </row>
    <row r="24" spans="1:12" ht="15.75" customHeight="1" x14ac:dyDescent="0.45">
      <c r="A24" t="s">
        <v>225</v>
      </c>
      <c r="B24" t="s">
        <v>226</v>
      </c>
      <c r="C24" t="s">
        <v>92</v>
      </c>
      <c r="D24" t="s">
        <v>14</v>
      </c>
      <c r="E24" t="s">
        <v>80</v>
      </c>
      <c r="F24" s="19" t="s">
        <v>227</v>
      </c>
      <c r="G24" t="s">
        <v>228</v>
      </c>
      <c r="H24" t="s">
        <v>17</v>
      </c>
      <c r="I24" t="s">
        <v>18</v>
      </c>
      <c r="J24" t="s">
        <v>32</v>
      </c>
      <c r="K24" t="s">
        <v>20</v>
      </c>
      <c r="L24" t="s">
        <v>21</v>
      </c>
    </row>
    <row r="25" spans="1:12" ht="15.75" customHeight="1" x14ac:dyDescent="0.45">
      <c r="A25" t="s">
        <v>229</v>
      </c>
      <c r="B25" t="s">
        <v>230</v>
      </c>
      <c r="C25" t="s">
        <v>92</v>
      </c>
      <c r="D25" t="s">
        <v>14</v>
      </c>
      <c r="E25" t="s">
        <v>80</v>
      </c>
      <c r="F25" s="19" t="s">
        <v>231</v>
      </c>
      <c r="G25" t="s">
        <v>232</v>
      </c>
      <c r="H25" t="s">
        <v>17</v>
      </c>
      <c r="I25" t="s">
        <v>18</v>
      </c>
      <c r="J25" t="s">
        <v>32</v>
      </c>
      <c r="K25" t="s">
        <v>20</v>
      </c>
      <c r="L25" t="s">
        <v>21</v>
      </c>
    </row>
    <row r="26" spans="1:12" ht="15.75" customHeight="1" x14ac:dyDescent="0.45">
      <c r="A26" t="s">
        <v>233</v>
      </c>
      <c r="B26" t="s">
        <v>234</v>
      </c>
      <c r="C26" t="s">
        <v>92</v>
      </c>
      <c r="D26" t="s">
        <v>14</v>
      </c>
      <c r="E26" t="s">
        <v>80</v>
      </c>
      <c r="F26" s="19" t="s">
        <v>235</v>
      </c>
      <c r="G26" t="s">
        <v>236</v>
      </c>
      <c r="H26" t="s">
        <v>17</v>
      </c>
      <c r="I26" t="s">
        <v>18</v>
      </c>
      <c r="J26" t="s">
        <v>32</v>
      </c>
      <c r="K26" t="s">
        <v>20</v>
      </c>
      <c r="L26" t="s">
        <v>21</v>
      </c>
    </row>
    <row r="27" spans="1:12" ht="15.75" customHeight="1" x14ac:dyDescent="0.45">
      <c r="A27" t="s">
        <v>237</v>
      </c>
      <c r="B27" t="s">
        <v>238</v>
      </c>
      <c r="C27" t="s">
        <v>92</v>
      </c>
      <c r="D27" t="s">
        <v>14</v>
      </c>
      <c r="E27" t="s">
        <v>80</v>
      </c>
      <c r="F27" s="19" t="s">
        <v>239</v>
      </c>
      <c r="G27" t="s">
        <v>240</v>
      </c>
      <c r="H27" t="s">
        <v>17</v>
      </c>
      <c r="I27" t="s">
        <v>18</v>
      </c>
      <c r="J27" t="s">
        <v>32</v>
      </c>
      <c r="K27" t="s">
        <v>20</v>
      </c>
      <c r="L27" t="s">
        <v>21</v>
      </c>
    </row>
    <row r="28" spans="1:12" ht="15.75" customHeight="1" x14ac:dyDescent="0.45">
      <c r="A28" t="s">
        <v>241</v>
      </c>
      <c r="B28" t="s">
        <v>242</v>
      </c>
      <c r="C28" t="s">
        <v>92</v>
      </c>
      <c r="D28" t="s">
        <v>14</v>
      </c>
      <c r="E28" t="s">
        <v>80</v>
      </c>
      <c r="F28" s="19" t="s">
        <v>243</v>
      </c>
      <c r="G28" t="s">
        <v>244</v>
      </c>
      <c r="H28" t="s">
        <v>17</v>
      </c>
      <c r="I28" t="s">
        <v>18</v>
      </c>
      <c r="J28" t="s">
        <v>32</v>
      </c>
      <c r="K28" t="s">
        <v>20</v>
      </c>
      <c r="L28" t="s">
        <v>21</v>
      </c>
    </row>
    <row r="29" spans="1:12" ht="15.75" customHeight="1" x14ac:dyDescent="0.45">
      <c r="A29" t="s">
        <v>245</v>
      </c>
      <c r="B29" t="s">
        <v>246</v>
      </c>
      <c r="C29" t="s">
        <v>92</v>
      </c>
      <c r="D29" t="s">
        <v>14</v>
      </c>
      <c r="E29" t="s">
        <v>80</v>
      </c>
      <c r="F29" s="19" t="s">
        <v>247</v>
      </c>
      <c r="G29" t="s">
        <v>248</v>
      </c>
      <c r="H29" t="s">
        <v>17</v>
      </c>
      <c r="I29" t="s">
        <v>18</v>
      </c>
      <c r="J29" t="s">
        <v>32</v>
      </c>
      <c r="K29" t="s">
        <v>20</v>
      </c>
      <c r="L29" t="s">
        <v>21</v>
      </c>
    </row>
    <row r="30" spans="1:12" ht="15.75" customHeight="1" x14ac:dyDescent="0.45">
      <c r="A30" t="s">
        <v>249</v>
      </c>
      <c r="B30" t="s">
        <v>250</v>
      </c>
      <c r="C30" t="s">
        <v>92</v>
      </c>
      <c r="D30" t="s">
        <v>14</v>
      </c>
      <c r="E30" t="s">
        <v>80</v>
      </c>
      <c r="F30" s="19" t="s">
        <v>207</v>
      </c>
      <c r="G30" t="s">
        <v>251</v>
      </c>
      <c r="H30" t="s">
        <v>17</v>
      </c>
      <c r="I30" t="s">
        <v>18</v>
      </c>
      <c r="J30" t="s">
        <v>19</v>
      </c>
      <c r="K30" t="s">
        <v>20</v>
      </c>
      <c r="L30" t="s">
        <v>21</v>
      </c>
    </row>
    <row r="31" spans="1:12" ht="15.75" customHeight="1" x14ac:dyDescent="0.45">
      <c r="A31" t="s">
        <v>252</v>
      </c>
      <c r="B31" t="s">
        <v>253</v>
      </c>
      <c r="C31" t="s">
        <v>92</v>
      </c>
      <c r="D31" t="s">
        <v>14</v>
      </c>
      <c r="E31" t="s">
        <v>80</v>
      </c>
      <c r="F31" s="19" t="s">
        <v>254</v>
      </c>
      <c r="G31" t="s">
        <v>255</v>
      </c>
      <c r="H31" t="s">
        <v>17</v>
      </c>
      <c r="I31" t="s">
        <v>18</v>
      </c>
      <c r="J31" t="s">
        <v>32</v>
      </c>
      <c r="K31" t="s">
        <v>20</v>
      </c>
      <c r="L31" t="s">
        <v>21</v>
      </c>
    </row>
    <row r="32" spans="1:12" ht="15.75" customHeight="1" x14ac:dyDescent="0.45">
      <c r="A32" t="s">
        <v>256</v>
      </c>
      <c r="B32" t="s">
        <v>257</v>
      </c>
      <c r="C32" t="s">
        <v>92</v>
      </c>
      <c r="D32" t="s">
        <v>14</v>
      </c>
      <c r="E32" t="s">
        <v>80</v>
      </c>
      <c r="F32" s="19" t="s">
        <v>258</v>
      </c>
      <c r="G32" t="s">
        <v>259</v>
      </c>
      <c r="H32" t="s">
        <v>17</v>
      </c>
      <c r="I32" t="s">
        <v>18</v>
      </c>
      <c r="J32" t="s">
        <v>27</v>
      </c>
      <c r="K32" t="s">
        <v>20</v>
      </c>
      <c r="L32" t="s">
        <v>21</v>
      </c>
    </row>
    <row r="33" spans="1:12" ht="15.75" customHeight="1" x14ac:dyDescent="0.45">
      <c r="A33" t="s">
        <v>260</v>
      </c>
      <c r="B33" t="s">
        <v>261</v>
      </c>
      <c r="C33" t="s">
        <v>92</v>
      </c>
      <c r="D33" t="s">
        <v>14</v>
      </c>
      <c r="E33" t="s">
        <v>80</v>
      </c>
      <c r="F33" s="19" t="s">
        <v>258</v>
      </c>
      <c r="G33" t="s">
        <v>262</v>
      </c>
      <c r="H33" t="s">
        <v>17</v>
      </c>
      <c r="I33" t="s">
        <v>18</v>
      </c>
      <c r="J33" t="s">
        <v>19</v>
      </c>
      <c r="K33" t="s">
        <v>20</v>
      </c>
      <c r="L33" t="s">
        <v>21</v>
      </c>
    </row>
    <row r="34" spans="1:12" ht="15.75" customHeight="1" x14ac:dyDescent="0.45">
      <c r="A34" t="s">
        <v>263</v>
      </c>
      <c r="B34" t="s">
        <v>264</v>
      </c>
      <c r="C34" t="s">
        <v>92</v>
      </c>
      <c r="D34" t="s">
        <v>14</v>
      </c>
      <c r="E34" t="s">
        <v>80</v>
      </c>
      <c r="F34" s="19" t="s">
        <v>265</v>
      </c>
      <c r="G34" t="s">
        <v>266</v>
      </c>
      <c r="H34" t="s">
        <v>17</v>
      </c>
      <c r="I34" t="s">
        <v>18</v>
      </c>
      <c r="J34" t="s">
        <v>19</v>
      </c>
      <c r="K34" t="s">
        <v>20</v>
      </c>
      <c r="L34" t="s">
        <v>21</v>
      </c>
    </row>
    <row r="35" spans="1:12" ht="15.75" customHeight="1" x14ac:dyDescent="0.45">
      <c r="A35" t="s">
        <v>267</v>
      </c>
      <c r="B35" t="s">
        <v>268</v>
      </c>
      <c r="C35" t="s">
        <v>92</v>
      </c>
      <c r="D35" t="s">
        <v>14</v>
      </c>
      <c r="E35" t="s">
        <v>80</v>
      </c>
      <c r="F35" s="19" t="s">
        <v>269</v>
      </c>
      <c r="G35" t="s">
        <v>270</v>
      </c>
      <c r="H35" t="s">
        <v>17</v>
      </c>
      <c r="I35" t="s">
        <v>18</v>
      </c>
      <c r="J35" t="s">
        <v>19</v>
      </c>
      <c r="K35" t="s">
        <v>20</v>
      </c>
      <c r="L35" t="s">
        <v>21</v>
      </c>
    </row>
    <row r="36" spans="1:12" ht="15.75" customHeight="1" x14ac:dyDescent="0.45">
      <c r="A36" t="s">
        <v>271</v>
      </c>
      <c r="B36" t="s">
        <v>272</v>
      </c>
      <c r="C36" t="s">
        <v>92</v>
      </c>
      <c r="D36" t="s">
        <v>14</v>
      </c>
      <c r="E36" t="s">
        <v>80</v>
      </c>
      <c r="F36" s="19" t="s">
        <v>273</v>
      </c>
      <c r="G36" t="s">
        <v>274</v>
      </c>
      <c r="H36" t="s">
        <v>17</v>
      </c>
      <c r="I36" t="s">
        <v>18</v>
      </c>
      <c r="J36" t="s">
        <v>19</v>
      </c>
      <c r="K36" t="s">
        <v>20</v>
      </c>
      <c r="L36" t="s">
        <v>21</v>
      </c>
    </row>
    <row r="37" spans="1:12" ht="15.75" customHeight="1" x14ac:dyDescent="0.45">
      <c r="A37" t="s">
        <v>275</v>
      </c>
      <c r="B37" t="s">
        <v>276</v>
      </c>
      <c r="C37" t="s">
        <v>92</v>
      </c>
      <c r="D37" t="s">
        <v>14</v>
      </c>
      <c r="E37" t="s">
        <v>80</v>
      </c>
      <c r="F37" s="19" t="s">
        <v>277</v>
      </c>
      <c r="G37" t="s">
        <v>278</v>
      </c>
      <c r="H37" t="s">
        <v>17</v>
      </c>
      <c r="I37" t="s">
        <v>18</v>
      </c>
      <c r="J37" t="s">
        <v>32</v>
      </c>
      <c r="K37" t="s">
        <v>20</v>
      </c>
      <c r="L37" t="s">
        <v>21</v>
      </c>
    </row>
    <row r="38" spans="1:12" ht="15.75" customHeight="1" x14ac:dyDescent="0.45">
      <c r="A38" t="s">
        <v>279</v>
      </c>
      <c r="B38" t="s">
        <v>280</v>
      </c>
      <c r="C38" t="s">
        <v>92</v>
      </c>
      <c r="D38" t="s">
        <v>14</v>
      </c>
      <c r="E38" t="s">
        <v>80</v>
      </c>
      <c r="F38" s="19" t="s">
        <v>281</v>
      </c>
      <c r="G38" t="s">
        <v>282</v>
      </c>
      <c r="H38" t="s">
        <v>17</v>
      </c>
      <c r="I38" t="s">
        <v>18</v>
      </c>
      <c r="J38" t="s">
        <v>32</v>
      </c>
      <c r="K38" t="s">
        <v>20</v>
      </c>
      <c r="L38" t="s">
        <v>21</v>
      </c>
    </row>
    <row r="39" spans="1:12" ht="15.75" customHeight="1" x14ac:dyDescent="0.45">
      <c r="A39" t="s">
        <v>283</v>
      </c>
      <c r="B39" t="s">
        <v>284</v>
      </c>
      <c r="C39" t="s">
        <v>92</v>
      </c>
      <c r="D39" t="s">
        <v>14</v>
      </c>
      <c r="E39" t="s">
        <v>80</v>
      </c>
      <c r="F39" s="19" t="s">
        <v>285</v>
      </c>
      <c r="G39" t="s">
        <v>286</v>
      </c>
      <c r="H39" t="s">
        <v>17</v>
      </c>
      <c r="I39" t="s">
        <v>18</v>
      </c>
      <c r="J39" t="s">
        <v>19</v>
      </c>
      <c r="K39" t="s">
        <v>20</v>
      </c>
      <c r="L39" t="s">
        <v>21</v>
      </c>
    </row>
    <row r="40" spans="1:12" ht="15.75" customHeight="1" x14ac:dyDescent="0.45">
      <c r="A40" t="s">
        <v>287</v>
      </c>
      <c r="B40" t="s">
        <v>288</v>
      </c>
      <c r="C40" t="s">
        <v>92</v>
      </c>
      <c r="D40" t="s">
        <v>14</v>
      </c>
      <c r="E40" t="s">
        <v>80</v>
      </c>
      <c r="F40" s="19" t="s">
        <v>211</v>
      </c>
      <c r="G40" t="s">
        <v>289</v>
      </c>
      <c r="H40" t="s">
        <v>17</v>
      </c>
      <c r="I40" t="s">
        <v>18</v>
      </c>
      <c r="J40" t="s">
        <v>19</v>
      </c>
      <c r="K40" t="s">
        <v>20</v>
      </c>
      <c r="L40" t="s">
        <v>21</v>
      </c>
    </row>
    <row r="41" spans="1:12" ht="15.75" customHeight="1" x14ac:dyDescent="0.45">
      <c r="A41" t="s">
        <v>290</v>
      </c>
      <c r="B41" t="s">
        <v>291</v>
      </c>
      <c r="C41" t="s">
        <v>92</v>
      </c>
      <c r="D41" t="s">
        <v>14</v>
      </c>
      <c r="E41" t="s">
        <v>80</v>
      </c>
      <c r="F41" s="19" t="s">
        <v>292</v>
      </c>
      <c r="G41" t="s">
        <v>255</v>
      </c>
      <c r="H41" t="s">
        <v>17</v>
      </c>
      <c r="I41" t="s">
        <v>18</v>
      </c>
      <c r="J41" t="s">
        <v>32</v>
      </c>
      <c r="K41" t="s">
        <v>20</v>
      </c>
      <c r="L41" t="s">
        <v>21</v>
      </c>
    </row>
    <row r="42" spans="1:12" ht="15.75" customHeight="1" x14ac:dyDescent="0.45">
      <c r="A42" t="s">
        <v>293</v>
      </c>
      <c r="B42" t="s">
        <v>294</v>
      </c>
      <c r="C42" t="s">
        <v>92</v>
      </c>
      <c r="D42" t="s">
        <v>14</v>
      </c>
      <c r="E42" t="s">
        <v>80</v>
      </c>
      <c r="F42" s="19" t="s">
        <v>295</v>
      </c>
      <c r="G42" t="s">
        <v>259</v>
      </c>
      <c r="H42" t="s">
        <v>17</v>
      </c>
      <c r="I42" t="s">
        <v>18</v>
      </c>
      <c r="J42" t="s">
        <v>27</v>
      </c>
      <c r="K42" t="s">
        <v>20</v>
      </c>
      <c r="L42" t="s">
        <v>21</v>
      </c>
    </row>
    <row r="43" spans="1:12" ht="15.75" customHeight="1" x14ac:dyDescent="0.45">
      <c r="A43" t="s">
        <v>296</v>
      </c>
      <c r="B43" t="s">
        <v>297</v>
      </c>
      <c r="C43" t="s">
        <v>92</v>
      </c>
      <c r="D43" t="s">
        <v>14</v>
      </c>
      <c r="E43" t="s">
        <v>80</v>
      </c>
      <c r="F43" s="19" t="s">
        <v>298</v>
      </c>
      <c r="G43" t="s">
        <v>299</v>
      </c>
      <c r="H43" t="s">
        <v>17</v>
      </c>
      <c r="I43" t="s">
        <v>18</v>
      </c>
      <c r="J43" t="s">
        <v>32</v>
      </c>
      <c r="K43" t="s">
        <v>20</v>
      </c>
      <c r="L43" t="s">
        <v>21</v>
      </c>
    </row>
    <row r="44" spans="1:12" ht="15.75" customHeight="1" x14ac:dyDescent="0.45">
      <c r="A44" t="s">
        <v>300</v>
      </c>
      <c r="B44" t="s">
        <v>301</v>
      </c>
      <c r="C44" t="s">
        <v>92</v>
      </c>
      <c r="D44" t="s">
        <v>14</v>
      </c>
      <c r="E44" t="s">
        <v>80</v>
      </c>
      <c r="F44" s="19" t="s">
        <v>302</v>
      </c>
      <c r="G44" t="s">
        <v>303</v>
      </c>
      <c r="H44" t="s">
        <v>17</v>
      </c>
      <c r="I44" t="s">
        <v>18</v>
      </c>
      <c r="J44" t="s">
        <v>19</v>
      </c>
      <c r="K44" t="s">
        <v>20</v>
      </c>
      <c r="L44" t="s">
        <v>21</v>
      </c>
    </row>
    <row r="45" spans="1:12" ht="15.75" customHeight="1" x14ac:dyDescent="0.45">
      <c r="A45" t="s">
        <v>304</v>
      </c>
      <c r="B45" t="s">
        <v>305</v>
      </c>
      <c r="C45" t="s">
        <v>92</v>
      </c>
      <c r="D45" t="s">
        <v>14</v>
      </c>
      <c r="E45" t="s">
        <v>80</v>
      </c>
      <c r="F45" s="19" t="s">
        <v>306</v>
      </c>
      <c r="G45" t="s">
        <v>307</v>
      </c>
      <c r="H45" t="s">
        <v>17</v>
      </c>
      <c r="I45" t="s">
        <v>18</v>
      </c>
      <c r="J45" t="s">
        <v>27</v>
      </c>
      <c r="K45" t="s">
        <v>20</v>
      </c>
      <c r="L45" t="s">
        <v>21</v>
      </c>
    </row>
    <row r="46" spans="1:12" ht="15.75" customHeight="1" x14ac:dyDescent="0.45">
      <c r="A46" t="s">
        <v>308</v>
      </c>
      <c r="B46" t="s">
        <v>309</v>
      </c>
      <c r="C46" t="s">
        <v>92</v>
      </c>
      <c r="D46" t="s">
        <v>14</v>
      </c>
      <c r="E46" t="s">
        <v>80</v>
      </c>
      <c r="F46" s="19" t="s">
        <v>310</v>
      </c>
      <c r="G46" t="s">
        <v>311</v>
      </c>
      <c r="H46" t="s">
        <v>17</v>
      </c>
      <c r="I46" t="s">
        <v>18</v>
      </c>
      <c r="J46" t="s">
        <v>19</v>
      </c>
      <c r="K46" t="s">
        <v>20</v>
      </c>
      <c r="L46" t="s">
        <v>21</v>
      </c>
    </row>
    <row r="47" spans="1:12" ht="15.75" customHeight="1" x14ac:dyDescent="0.45">
      <c r="A47" t="s">
        <v>312</v>
      </c>
      <c r="B47" t="s">
        <v>313</v>
      </c>
      <c r="C47" t="s">
        <v>92</v>
      </c>
      <c r="D47" t="s">
        <v>14</v>
      </c>
      <c r="E47" t="s">
        <v>80</v>
      </c>
      <c r="F47" s="19" t="s">
        <v>314</v>
      </c>
      <c r="G47" t="s">
        <v>315</v>
      </c>
      <c r="H47" t="s">
        <v>17</v>
      </c>
      <c r="I47" t="s">
        <v>18</v>
      </c>
      <c r="J47" t="s">
        <v>32</v>
      </c>
      <c r="K47" t="s">
        <v>20</v>
      </c>
      <c r="L47" t="s">
        <v>21</v>
      </c>
    </row>
    <row r="48" spans="1:12" ht="15.75" customHeight="1" x14ac:dyDescent="0.45">
      <c r="A48" t="s">
        <v>316</v>
      </c>
      <c r="B48" t="s">
        <v>317</v>
      </c>
      <c r="C48" t="s">
        <v>92</v>
      </c>
      <c r="D48" t="s">
        <v>14</v>
      </c>
      <c r="E48" t="s">
        <v>80</v>
      </c>
      <c r="F48" s="19" t="s">
        <v>215</v>
      </c>
      <c r="G48" t="s">
        <v>318</v>
      </c>
      <c r="H48" t="s">
        <v>17</v>
      </c>
      <c r="I48" t="s">
        <v>18</v>
      </c>
      <c r="J48" t="s">
        <v>27</v>
      </c>
      <c r="K48" t="s">
        <v>20</v>
      </c>
      <c r="L48" t="s">
        <v>21</v>
      </c>
    </row>
    <row r="49" spans="1:12" ht="15.75" customHeight="1" x14ac:dyDescent="0.45">
      <c r="A49" t="s">
        <v>319</v>
      </c>
      <c r="B49" t="s">
        <v>320</v>
      </c>
      <c r="C49" t="s">
        <v>92</v>
      </c>
      <c r="D49" t="s">
        <v>14</v>
      </c>
      <c r="E49" t="s">
        <v>321</v>
      </c>
      <c r="F49" s="19" t="s">
        <v>322</v>
      </c>
      <c r="G49" t="s">
        <v>323</v>
      </c>
      <c r="H49" t="s">
        <v>17</v>
      </c>
      <c r="I49" t="s">
        <v>18</v>
      </c>
      <c r="J49" t="s">
        <v>27</v>
      </c>
      <c r="K49" t="s">
        <v>20</v>
      </c>
      <c r="L49" t="s">
        <v>21</v>
      </c>
    </row>
    <row r="50" spans="1:12" ht="15.75" customHeight="1" x14ac:dyDescent="0.45">
      <c r="A50" t="s">
        <v>324</v>
      </c>
      <c r="B50" t="s">
        <v>325</v>
      </c>
      <c r="C50" t="s">
        <v>92</v>
      </c>
      <c r="D50" t="s">
        <v>14</v>
      </c>
      <c r="E50" t="s">
        <v>321</v>
      </c>
      <c r="F50" s="19" t="s">
        <v>326</v>
      </c>
      <c r="G50" t="s">
        <v>327</v>
      </c>
      <c r="H50" t="s">
        <v>17</v>
      </c>
      <c r="I50" t="s">
        <v>18</v>
      </c>
      <c r="J50" t="s">
        <v>27</v>
      </c>
      <c r="K50" t="s">
        <v>20</v>
      </c>
      <c r="L50" t="s">
        <v>21</v>
      </c>
    </row>
    <row r="51" spans="1:12" ht="15.75" customHeight="1" x14ac:dyDescent="0.45">
      <c r="A51" t="s">
        <v>328</v>
      </c>
      <c r="B51" t="s">
        <v>329</v>
      </c>
      <c r="C51" t="s">
        <v>92</v>
      </c>
      <c r="D51" t="s">
        <v>14</v>
      </c>
      <c r="E51" t="s">
        <v>321</v>
      </c>
      <c r="F51" s="19" t="s">
        <v>330</v>
      </c>
      <c r="G51" t="s">
        <v>331</v>
      </c>
      <c r="H51" t="s">
        <v>17</v>
      </c>
      <c r="I51" t="s">
        <v>18</v>
      </c>
      <c r="J51" t="s">
        <v>19</v>
      </c>
      <c r="K51" t="s">
        <v>20</v>
      </c>
      <c r="L51" t="s">
        <v>21</v>
      </c>
    </row>
    <row r="52" spans="1:12" ht="15.75" customHeight="1" x14ac:dyDescent="0.45">
      <c r="A52" t="s">
        <v>332</v>
      </c>
      <c r="B52" t="s">
        <v>333</v>
      </c>
      <c r="C52" t="s">
        <v>92</v>
      </c>
      <c r="D52" t="s">
        <v>14</v>
      </c>
      <c r="E52" t="s">
        <v>321</v>
      </c>
      <c r="F52" s="19" t="s">
        <v>215</v>
      </c>
      <c r="G52" t="s">
        <v>334</v>
      </c>
      <c r="H52" t="s">
        <v>17</v>
      </c>
      <c r="I52" t="s">
        <v>18</v>
      </c>
      <c r="J52" t="s">
        <v>19</v>
      </c>
      <c r="K52" t="s">
        <v>20</v>
      </c>
      <c r="L52" t="s">
        <v>21</v>
      </c>
    </row>
    <row r="53" spans="1:12" ht="15.75" customHeight="1" x14ac:dyDescent="0.45">
      <c r="A53" t="s">
        <v>335</v>
      </c>
      <c r="B53" t="s">
        <v>336</v>
      </c>
      <c r="C53" t="s">
        <v>92</v>
      </c>
      <c r="D53" t="s">
        <v>14</v>
      </c>
      <c r="E53" t="s">
        <v>321</v>
      </c>
      <c r="F53" s="19" t="s">
        <v>337</v>
      </c>
      <c r="G53" t="s">
        <v>338</v>
      </c>
      <c r="H53" t="s">
        <v>17</v>
      </c>
      <c r="I53" t="s">
        <v>18</v>
      </c>
      <c r="J53" t="s">
        <v>19</v>
      </c>
      <c r="K53" t="s">
        <v>20</v>
      </c>
      <c r="L53" t="s">
        <v>21</v>
      </c>
    </row>
    <row r="54" spans="1:12" ht="15.75" customHeight="1" x14ac:dyDescent="0.45">
      <c r="A54" t="s">
        <v>339</v>
      </c>
      <c r="B54" t="s">
        <v>340</v>
      </c>
      <c r="C54" t="s">
        <v>92</v>
      </c>
      <c r="D54" t="s">
        <v>14</v>
      </c>
      <c r="E54" t="s">
        <v>321</v>
      </c>
      <c r="F54" s="19" t="s">
        <v>341</v>
      </c>
      <c r="G54" t="s">
        <v>342</v>
      </c>
      <c r="H54" t="s">
        <v>17</v>
      </c>
      <c r="I54" t="s">
        <v>18</v>
      </c>
      <c r="J54" t="s">
        <v>19</v>
      </c>
      <c r="K54" t="s">
        <v>20</v>
      </c>
      <c r="L54" t="s">
        <v>21</v>
      </c>
    </row>
    <row r="55" spans="1:12" ht="15.75" customHeight="1" x14ac:dyDescent="0.45">
      <c r="A55" t="s">
        <v>343</v>
      </c>
      <c r="B55" t="s">
        <v>344</v>
      </c>
      <c r="C55" t="s">
        <v>92</v>
      </c>
      <c r="D55" t="s">
        <v>14</v>
      </c>
      <c r="E55" t="s">
        <v>345</v>
      </c>
      <c r="F55" s="19" t="s">
        <v>346</v>
      </c>
      <c r="G55" t="s">
        <v>347</v>
      </c>
      <c r="H55" t="s">
        <v>17</v>
      </c>
      <c r="I55" t="s">
        <v>18</v>
      </c>
      <c r="J55" t="s">
        <v>19</v>
      </c>
      <c r="K55" t="s">
        <v>20</v>
      </c>
      <c r="L55" t="s">
        <v>21</v>
      </c>
    </row>
    <row r="56" spans="1:12" ht="15.75" customHeight="1" x14ac:dyDescent="0.45">
      <c r="A56" t="s">
        <v>348</v>
      </c>
      <c r="B56" t="s">
        <v>349</v>
      </c>
      <c r="C56" t="s">
        <v>92</v>
      </c>
      <c r="D56" t="s">
        <v>14</v>
      </c>
      <c r="E56" t="s">
        <v>350</v>
      </c>
      <c r="F56" s="19" t="s">
        <v>351</v>
      </c>
      <c r="G56" t="s">
        <v>352</v>
      </c>
      <c r="H56" t="s">
        <v>17</v>
      </c>
      <c r="I56" t="s">
        <v>18</v>
      </c>
      <c r="J56" t="s">
        <v>27</v>
      </c>
      <c r="K56" t="s">
        <v>20</v>
      </c>
      <c r="L56" t="s">
        <v>21</v>
      </c>
    </row>
    <row r="57" spans="1:12" ht="15.75" customHeight="1" x14ac:dyDescent="0.45">
      <c r="A57" t="s">
        <v>353</v>
      </c>
      <c r="B57" t="s">
        <v>354</v>
      </c>
      <c r="C57" t="s">
        <v>92</v>
      </c>
      <c r="D57" t="s">
        <v>14</v>
      </c>
      <c r="E57" t="s">
        <v>321</v>
      </c>
      <c r="F57" s="19" t="s">
        <v>314</v>
      </c>
      <c r="G57" t="s">
        <v>355</v>
      </c>
      <c r="H57" t="s">
        <v>17</v>
      </c>
      <c r="I57" t="s">
        <v>18</v>
      </c>
      <c r="J57" t="s">
        <v>32</v>
      </c>
      <c r="K57" t="s">
        <v>20</v>
      </c>
      <c r="L57" t="s">
        <v>21</v>
      </c>
    </row>
    <row r="58" spans="1:12" ht="15.75" customHeight="1" x14ac:dyDescent="0.45">
      <c r="A58" t="s">
        <v>356</v>
      </c>
      <c r="B58" t="s">
        <v>357</v>
      </c>
      <c r="C58" t="s">
        <v>92</v>
      </c>
      <c r="D58" t="s">
        <v>14</v>
      </c>
      <c r="E58" t="s">
        <v>321</v>
      </c>
      <c r="F58" s="19" t="s">
        <v>358</v>
      </c>
      <c r="G58" t="s">
        <v>359</v>
      </c>
      <c r="H58" t="s">
        <v>17</v>
      </c>
      <c r="I58" t="s">
        <v>18</v>
      </c>
      <c r="J58" t="s">
        <v>27</v>
      </c>
      <c r="K58" t="s">
        <v>20</v>
      </c>
      <c r="L58" t="s">
        <v>21</v>
      </c>
    </row>
    <row r="59" spans="1:12" ht="15.75" customHeight="1" x14ac:dyDescent="0.45">
      <c r="A59" t="s">
        <v>360</v>
      </c>
      <c r="B59" t="s">
        <v>361</v>
      </c>
      <c r="C59" t="s">
        <v>362</v>
      </c>
      <c r="D59" t="s">
        <v>14</v>
      </c>
      <c r="E59" t="s">
        <v>321</v>
      </c>
      <c r="F59" s="19" t="s">
        <v>363</v>
      </c>
      <c r="G59" t="s">
        <v>364</v>
      </c>
      <c r="H59" t="s">
        <v>17</v>
      </c>
      <c r="I59" t="s">
        <v>18</v>
      </c>
      <c r="J59" t="s">
        <v>19</v>
      </c>
      <c r="K59" t="s">
        <v>20</v>
      </c>
      <c r="L59" t="s">
        <v>21</v>
      </c>
    </row>
    <row r="60" spans="1:12" ht="15.75" customHeight="1" x14ac:dyDescent="0.45">
      <c r="A60" t="s">
        <v>365</v>
      </c>
      <c r="B60" t="s">
        <v>366</v>
      </c>
      <c r="C60" t="s">
        <v>92</v>
      </c>
      <c r="D60" t="s">
        <v>14</v>
      </c>
      <c r="E60" t="s">
        <v>321</v>
      </c>
      <c r="F60" s="19" t="s">
        <v>367</v>
      </c>
      <c r="G60" t="s">
        <v>368</v>
      </c>
      <c r="H60" t="s">
        <v>17</v>
      </c>
      <c r="I60" t="s">
        <v>18</v>
      </c>
      <c r="J60" t="s">
        <v>19</v>
      </c>
      <c r="K60" t="s">
        <v>20</v>
      </c>
      <c r="L60" t="s">
        <v>21</v>
      </c>
    </row>
    <row r="61" spans="1:12" ht="15.75" customHeight="1" x14ac:dyDescent="0.45">
      <c r="A61" t="s">
        <v>369</v>
      </c>
      <c r="B61" t="s">
        <v>370</v>
      </c>
      <c r="C61" t="s">
        <v>92</v>
      </c>
      <c r="D61" t="s">
        <v>14</v>
      </c>
      <c r="E61" t="s">
        <v>321</v>
      </c>
      <c r="F61" s="19" t="s">
        <v>371</v>
      </c>
      <c r="G61" t="s">
        <v>372</v>
      </c>
      <c r="H61" t="s">
        <v>17</v>
      </c>
      <c r="I61" t="s">
        <v>18</v>
      </c>
      <c r="J61" t="s">
        <v>19</v>
      </c>
      <c r="K61" t="s">
        <v>20</v>
      </c>
      <c r="L61" t="s">
        <v>21</v>
      </c>
    </row>
    <row r="62" spans="1:12" ht="15.75" customHeight="1" x14ac:dyDescent="0.45">
      <c r="A62" t="s">
        <v>373</v>
      </c>
      <c r="B62" t="s">
        <v>374</v>
      </c>
      <c r="C62" t="s">
        <v>92</v>
      </c>
      <c r="D62" t="s">
        <v>14</v>
      </c>
      <c r="E62" t="s">
        <v>321</v>
      </c>
      <c r="F62" s="19" t="s">
        <v>375</v>
      </c>
      <c r="G62" t="s">
        <v>342</v>
      </c>
      <c r="H62" t="s">
        <v>17</v>
      </c>
      <c r="I62" t="s">
        <v>18</v>
      </c>
      <c r="J62" t="s">
        <v>19</v>
      </c>
      <c r="K62" t="s">
        <v>20</v>
      </c>
      <c r="L62" t="s">
        <v>21</v>
      </c>
    </row>
    <row r="63" spans="1:12" ht="15.75" customHeight="1" x14ac:dyDescent="0.45">
      <c r="A63" t="s">
        <v>376</v>
      </c>
      <c r="B63" t="s">
        <v>377</v>
      </c>
      <c r="C63" t="s">
        <v>92</v>
      </c>
      <c r="D63" t="s">
        <v>14</v>
      </c>
      <c r="E63" t="s">
        <v>345</v>
      </c>
      <c r="F63" s="19" t="s">
        <v>378</v>
      </c>
      <c r="G63" t="s">
        <v>347</v>
      </c>
      <c r="H63" t="s">
        <v>17</v>
      </c>
      <c r="I63" t="s">
        <v>18</v>
      </c>
      <c r="J63" t="s">
        <v>19</v>
      </c>
      <c r="K63" t="s">
        <v>20</v>
      </c>
      <c r="L63" t="s">
        <v>21</v>
      </c>
    </row>
    <row r="64" spans="1:12" ht="15.75" customHeight="1" x14ac:dyDescent="0.45">
      <c r="A64" t="s">
        <v>379</v>
      </c>
      <c r="B64" t="s">
        <v>380</v>
      </c>
      <c r="C64" t="s">
        <v>92</v>
      </c>
      <c r="D64" t="s">
        <v>14</v>
      </c>
      <c r="E64" t="s">
        <v>381</v>
      </c>
      <c r="F64" s="19" t="s">
        <v>382</v>
      </c>
      <c r="G64" t="s">
        <v>352</v>
      </c>
      <c r="H64" t="s">
        <v>17</v>
      </c>
      <c r="I64" t="s">
        <v>18</v>
      </c>
      <c r="J64" t="s">
        <v>27</v>
      </c>
      <c r="K64" t="s">
        <v>20</v>
      </c>
      <c r="L64" t="s">
        <v>21</v>
      </c>
    </row>
    <row r="65" spans="1:12" ht="15.75" customHeight="1" x14ac:dyDescent="0.45">
      <c r="A65" t="s">
        <v>383</v>
      </c>
      <c r="B65" t="s">
        <v>384</v>
      </c>
      <c r="C65" t="s">
        <v>92</v>
      </c>
      <c r="D65" t="s">
        <v>14</v>
      </c>
      <c r="E65" t="s">
        <v>321</v>
      </c>
      <c r="F65" s="19" t="s">
        <v>385</v>
      </c>
      <c r="G65" t="s">
        <v>355</v>
      </c>
      <c r="H65" t="s">
        <v>17</v>
      </c>
      <c r="I65" t="s">
        <v>18</v>
      </c>
      <c r="J65" t="s">
        <v>32</v>
      </c>
      <c r="K65" t="s">
        <v>20</v>
      </c>
      <c r="L65" t="s">
        <v>21</v>
      </c>
    </row>
    <row r="66" spans="1:12" ht="15.75" customHeight="1" x14ac:dyDescent="0.45">
      <c r="A66" t="s">
        <v>386</v>
      </c>
      <c r="B66" t="s">
        <v>387</v>
      </c>
      <c r="C66" t="s">
        <v>92</v>
      </c>
      <c r="D66" t="s">
        <v>14</v>
      </c>
      <c r="E66" t="s">
        <v>321</v>
      </c>
      <c r="F66" s="19" t="s">
        <v>388</v>
      </c>
      <c r="G66" t="s">
        <v>389</v>
      </c>
      <c r="H66" t="s">
        <v>390</v>
      </c>
      <c r="I66" t="s">
        <v>114</v>
      </c>
      <c r="J66" t="s">
        <v>27</v>
      </c>
      <c r="K66" t="s">
        <v>20</v>
      </c>
      <c r="L66" t="s">
        <v>21</v>
      </c>
    </row>
    <row r="67" spans="1:12" ht="15.75" customHeight="1" x14ac:dyDescent="0.45">
      <c r="A67" t="s">
        <v>391</v>
      </c>
      <c r="B67" t="s">
        <v>392</v>
      </c>
      <c r="C67" t="s">
        <v>92</v>
      </c>
      <c r="D67" t="s">
        <v>14</v>
      </c>
      <c r="E67" t="s">
        <v>321</v>
      </c>
      <c r="F67" s="19" t="s">
        <v>393</v>
      </c>
      <c r="G67" t="s">
        <v>394</v>
      </c>
      <c r="H67" t="s">
        <v>395</v>
      </c>
      <c r="I67" t="s">
        <v>114</v>
      </c>
      <c r="J67" t="s">
        <v>19</v>
      </c>
      <c r="K67" t="s">
        <v>20</v>
      </c>
      <c r="L67" t="s">
        <v>21</v>
      </c>
    </row>
    <row r="68" spans="1:12" ht="15.75" customHeight="1" x14ac:dyDescent="0.45">
      <c r="A68" t="s">
        <v>396</v>
      </c>
      <c r="B68" t="s">
        <v>397</v>
      </c>
      <c r="C68" t="s">
        <v>92</v>
      </c>
      <c r="D68" t="s">
        <v>14</v>
      </c>
      <c r="E68" t="s">
        <v>80</v>
      </c>
      <c r="F68" s="19" t="s">
        <v>398</v>
      </c>
      <c r="G68" t="s">
        <v>399</v>
      </c>
      <c r="H68" t="s">
        <v>17</v>
      </c>
      <c r="I68" t="s">
        <v>18</v>
      </c>
      <c r="J68" t="s">
        <v>32</v>
      </c>
      <c r="K68" t="s">
        <v>20</v>
      </c>
      <c r="L68" t="s">
        <v>21</v>
      </c>
    </row>
    <row r="69" spans="1:12" ht="15.75" customHeight="1" x14ac:dyDescent="0.45">
      <c r="A69" t="s">
        <v>400</v>
      </c>
      <c r="B69" t="s">
        <v>401</v>
      </c>
      <c r="C69" t="s">
        <v>402</v>
      </c>
      <c r="D69" t="s">
        <v>14</v>
      </c>
      <c r="E69" t="s">
        <v>80</v>
      </c>
      <c r="F69" s="19" t="s">
        <v>403</v>
      </c>
      <c r="G69" t="s">
        <v>404</v>
      </c>
      <c r="H69" t="s">
        <v>17</v>
      </c>
      <c r="I69" t="s">
        <v>18</v>
      </c>
      <c r="J69" t="s">
        <v>19</v>
      </c>
      <c r="K69" t="s">
        <v>20</v>
      </c>
      <c r="L69" t="s">
        <v>21</v>
      </c>
    </row>
    <row r="70" spans="1:12" ht="15.75" customHeight="1" x14ac:dyDescent="0.45">
      <c r="A70" t="s">
        <v>405</v>
      </c>
      <c r="B70" t="s">
        <v>406</v>
      </c>
      <c r="C70" t="s">
        <v>402</v>
      </c>
      <c r="D70" t="s">
        <v>14</v>
      </c>
      <c r="E70" t="s">
        <v>80</v>
      </c>
      <c r="F70" s="19" t="s">
        <v>403</v>
      </c>
      <c r="G70" t="s">
        <v>407</v>
      </c>
      <c r="H70" t="s">
        <v>17</v>
      </c>
      <c r="I70" t="s">
        <v>18</v>
      </c>
      <c r="J70" t="s">
        <v>27</v>
      </c>
      <c r="K70" t="s">
        <v>20</v>
      </c>
      <c r="L70" t="s">
        <v>21</v>
      </c>
    </row>
    <row r="71" spans="1:12" ht="15.75" customHeight="1" x14ac:dyDescent="0.45">
      <c r="A71" t="s">
        <v>408</v>
      </c>
      <c r="B71" t="s">
        <v>409</v>
      </c>
      <c r="C71" t="s">
        <v>402</v>
      </c>
      <c r="D71" t="s">
        <v>14</v>
      </c>
      <c r="E71" t="s">
        <v>80</v>
      </c>
      <c r="F71" s="19" t="s">
        <v>410</v>
      </c>
      <c r="G71" t="s">
        <v>411</v>
      </c>
      <c r="H71" t="s">
        <v>412</v>
      </c>
      <c r="I71" t="s">
        <v>114</v>
      </c>
      <c r="J71" t="s">
        <v>19</v>
      </c>
      <c r="K71" t="s">
        <v>20</v>
      </c>
      <c r="L71" t="s">
        <v>21</v>
      </c>
    </row>
    <row r="72" spans="1:12" ht="15.75" customHeight="1" x14ac:dyDescent="0.45">
      <c r="A72" t="s">
        <v>413</v>
      </c>
      <c r="B72" t="s">
        <v>414</v>
      </c>
      <c r="C72" t="s">
        <v>402</v>
      </c>
      <c r="D72" t="s">
        <v>14</v>
      </c>
      <c r="E72" t="s">
        <v>80</v>
      </c>
      <c r="F72" s="19" t="s">
        <v>415</v>
      </c>
      <c r="G72" t="s">
        <v>416</v>
      </c>
      <c r="H72" t="s">
        <v>17</v>
      </c>
      <c r="I72" t="s">
        <v>18</v>
      </c>
      <c r="J72" t="s">
        <v>32</v>
      </c>
      <c r="K72" t="s">
        <v>20</v>
      </c>
      <c r="L72" t="s">
        <v>21</v>
      </c>
    </row>
    <row r="73" spans="1:12" ht="15.75" customHeight="1" x14ac:dyDescent="0.45">
      <c r="A73" t="s">
        <v>417</v>
      </c>
      <c r="B73" t="s">
        <v>418</v>
      </c>
      <c r="C73" t="s">
        <v>92</v>
      </c>
      <c r="D73" t="s">
        <v>14</v>
      </c>
      <c r="E73" t="s">
        <v>80</v>
      </c>
      <c r="F73" s="19" t="s">
        <v>419</v>
      </c>
      <c r="G73" t="s">
        <v>420</v>
      </c>
      <c r="H73" t="s">
        <v>17</v>
      </c>
      <c r="I73" t="s">
        <v>18</v>
      </c>
      <c r="J73" t="s">
        <v>50</v>
      </c>
      <c r="K73" t="s">
        <v>20</v>
      </c>
      <c r="L73" t="s">
        <v>21</v>
      </c>
    </row>
    <row r="74" spans="1:12" ht="15.75" customHeight="1" x14ac:dyDescent="0.45">
      <c r="A74" t="s">
        <v>421</v>
      </c>
      <c r="B74" t="s">
        <v>422</v>
      </c>
      <c r="C74" t="s">
        <v>92</v>
      </c>
      <c r="D74" t="s">
        <v>14</v>
      </c>
      <c r="E74" t="s">
        <v>80</v>
      </c>
      <c r="F74" s="19" t="s">
        <v>423</v>
      </c>
      <c r="G74" t="s">
        <v>424</v>
      </c>
      <c r="H74" t="s">
        <v>17</v>
      </c>
      <c r="I74" t="s">
        <v>18</v>
      </c>
      <c r="J74" t="s">
        <v>19</v>
      </c>
      <c r="K74" t="s">
        <v>20</v>
      </c>
      <c r="L74" t="s">
        <v>21</v>
      </c>
    </row>
    <row r="75" spans="1:12" ht="15.75" customHeight="1" x14ac:dyDescent="0.45">
      <c r="A75" t="s">
        <v>425</v>
      </c>
      <c r="B75" t="s">
        <v>426</v>
      </c>
      <c r="C75" t="s">
        <v>92</v>
      </c>
      <c r="D75" t="s">
        <v>14</v>
      </c>
      <c r="E75" t="s">
        <v>80</v>
      </c>
      <c r="F75" s="19" t="s">
        <v>427</v>
      </c>
      <c r="G75" t="s">
        <v>428</v>
      </c>
      <c r="H75" t="s">
        <v>17</v>
      </c>
      <c r="I75" t="s">
        <v>18</v>
      </c>
      <c r="J75" t="s">
        <v>32</v>
      </c>
      <c r="K75" t="s">
        <v>20</v>
      </c>
      <c r="L75" t="s">
        <v>21</v>
      </c>
    </row>
    <row r="76" spans="1:12" ht="15.75" customHeight="1" x14ac:dyDescent="0.45">
      <c r="A76" t="s">
        <v>429</v>
      </c>
      <c r="B76" t="s">
        <v>430</v>
      </c>
      <c r="C76" t="s">
        <v>92</v>
      </c>
      <c r="D76" t="s">
        <v>14</v>
      </c>
      <c r="E76" t="s">
        <v>80</v>
      </c>
      <c r="F76" s="19" t="s">
        <v>431</v>
      </c>
      <c r="G76" t="s">
        <v>432</v>
      </c>
      <c r="H76" t="s">
        <v>17</v>
      </c>
      <c r="I76" t="s">
        <v>18</v>
      </c>
      <c r="J76" t="s">
        <v>32</v>
      </c>
      <c r="K76" t="s">
        <v>20</v>
      </c>
      <c r="L76" t="s">
        <v>21</v>
      </c>
    </row>
    <row r="77" spans="1:12" ht="15.75" customHeight="1" x14ac:dyDescent="0.45">
      <c r="A77" t="s">
        <v>433</v>
      </c>
      <c r="B77" t="s">
        <v>434</v>
      </c>
      <c r="C77" t="s">
        <v>92</v>
      </c>
      <c r="D77" t="s">
        <v>14</v>
      </c>
      <c r="E77" t="s">
        <v>80</v>
      </c>
      <c r="F77" s="19" t="s">
        <v>223</v>
      </c>
      <c r="G77" t="s">
        <v>435</v>
      </c>
      <c r="H77" t="s">
        <v>17</v>
      </c>
      <c r="I77" t="s">
        <v>18</v>
      </c>
      <c r="J77" t="s">
        <v>19</v>
      </c>
      <c r="K77" t="s">
        <v>20</v>
      </c>
      <c r="L77" t="s">
        <v>21</v>
      </c>
    </row>
    <row r="78" spans="1:12" ht="15.75" customHeight="1" x14ac:dyDescent="0.45">
      <c r="A78" t="s">
        <v>436</v>
      </c>
      <c r="B78" t="s">
        <v>437</v>
      </c>
      <c r="C78" t="s">
        <v>92</v>
      </c>
      <c r="D78" t="s">
        <v>14</v>
      </c>
      <c r="E78" t="s">
        <v>80</v>
      </c>
      <c r="F78" s="19" t="s">
        <v>438</v>
      </c>
      <c r="G78" t="s">
        <v>439</v>
      </c>
      <c r="H78" t="s">
        <v>17</v>
      </c>
      <c r="I78" t="s">
        <v>18</v>
      </c>
      <c r="J78" t="s">
        <v>27</v>
      </c>
      <c r="K78" t="s">
        <v>20</v>
      </c>
      <c r="L78" t="s">
        <v>21</v>
      </c>
    </row>
    <row r="79" spans="1:12" ht="15.75" customHeight="1" x14ac:dyDescent="0.45">
      <c r="A79" t="s">
        <v>440</v>
      </c>
      <c r="B79" t="s">
        <v>441</v>
      </c>
      <c r="C79" t="s">
        <v>442</v>
      </c>
      <c r="D79" t="s">
        <v>14</v>
      </c>
      <c r="E79" t="s">
        <v>80</v>
      </c>
      <c r="F79" s="19" t="s">
        <v>443</v>
      </c>
      <c r="G79" t="s">
        <v>444</v>
      </c>
      <c r="H79" t="s">
        <v>17</v>
      </c>
      <c r="I79" t="s">
        <v>18</v>
      </c>
      <c r="J79" t="s">
        <v>27</v>
      </c>
      <c r="K79" t="s">
        <v>20</v>
      </c>
      <c r="L79" t="s">
        <v>21</v>
      </c>
    </row>
    <row r="80" spans="1:12" ht="15.75" customHeight="1" x14ac:dyDescent="0.45">
      <c r="A80" t="s">
        <v>445</v>
      </c>
      <c r="B80" t="s">
        <v>446</v>
      </c>
      <c r="C80" t="s">
        <v>442</v>
      </c>
      <c r="D80" t="s">
        <v>14</v>
      </c>
      <c r="E80" t="s">
        <v>80</v>
      </c>
      <c r="F80" s="19" t="s">
        <v>443</v>
      </c>
      <c r="G80" t="s">
        <v>447</v>
      </c>
      <c r="H80" t="s">
        <v>17</v>
      </c>
      <c r="I80" t="s">
        <v>18</v>
      </c>
      <c r="J80" t="s">
        <v>19</v>
      </c>
      <c r="K80" t="s">
        <v>20</v>
      </c>
      <c r="L80" t="s">
        <v>21</v>
      </c>
    </row>
    <row r="81" spans="1:12" ht="15.75" customHeight="1" x14ac:dyDescent="0.45">
      <c r="A81" t="s">
        <v>448</v>
      </c>
      <c r="B81" t="s">
        <v>449</v>
      </c>
      <c r="C81" t="s">
        <v>442</v>
      </c>
      <c r="D81" t="s">
        <v>14</v>
      </c>
      <c r="E81" t="s">
        <v>80</v>
      </c>
      <c r="F81" s="19" t="s">
        <v>443</v>
      </c>
      <c r="G81" t="s">
        <v>450</v>
      </c>
      <c r="H81" t="s">
        <v>17</v>
      </c>
      <c r="I81" t="s">
        <v>18</v>
      </c>
      <c r="J81" t="s">
        <v>19</v>
      </c>
      <c r="K81" t="s">
        <v>20</v>
      </c>
      <c r="L81" t="s">
        <v>21</v>
      </c>
    </row>
    <row r="82" spans="1:12" ht="15.75" customHeight="1" x14ac:dyDescent="0.45">
      <c r="A82" t="s">
        <v>451</v>
      </c>
      <c r="B82" t="s">
        <v>452</v>
      </c>
      <c r="C82" t="s">
        <v>442</v>
      </c>
      <c r="D82" t="s">
        <v>14</v>
      </c>
      <c r="E82" t="s">
        <v>80</v>
      </c>
      <c r="F82" s="19" t="s">
        <v>453</v>
      </c>
      <c r="G82" t="s">
        <v>454</v>
      </c>
      <c r="H82" t="s">
        <v>17</v>
      </c>
      <c r="I82" t="s">
        <v>18</v>
      </c>
      <c r="J82" t="s">
        <v>19</v>
      </c>
      <c r="K82" t="s">
        <v>20</v>
      </c>
      <c r="L82" t="s">
        <v>21</v>
      </c>
    </row>
    <row r="83" spans="1:12" ht="15.75" customHeight="1" x14ac:dyDescent="0.45">
      <c r="A83" t="s">
        <v>455</v>
      </c>
      <c r="B83" t="s">
        <v>456</v>
      </c>
      <c r="C83" t="s">
        <v>442</v>
      </c>
      <c r="D83" t="s">
        <v>14</v>
      </c>
      <c r="E83" t="s">
        <v>80</v>
      </c>
      <c r="F83" s="19" t="s">
        <v>457</v>
      </c>
      <c r="G83" t="s">
        <v>458</v>
      </c>
      <c r="H83" t="s">
        <v>17</v>
      </c>
      <c r="I83" t="s">
        <v>18</v>
      </c>
      <c r="J83" t="s">
        <v>19</v>
      </c>
      <c r="K83" t="s">
        <v>20</v>
      </c>
      <c r="L83" t="s">
        <v>21</v>
      </c>
    </row>
    <row r="84" spans="1:12" ht="15.75" customHeight="1" x14ac:dyDescent="0.45">
      <c r="A84" t="s">
        <v>459</v>
      </c>
      <c r="B84" t="s">
        <v>460</v>
      </c>
      <c r="C84" t="s">
        <v>461</v>
      </c>
      <c r="D84" t="s">
        <v>14</v>
      </c>
      <c r="E84" t="s">
        <v>80</v>
      </c>
      <c r="F84" s="19" t="s">
        <v>462</v>
      </c>
      <c r="G84" t="s">
        <v>463</v>
      </c>
      <c r="H84" t="s">
        <v>17</v>
      </c>
      <c r="I84" t="s">
        <v>18</v>
      </c>
      <c r="J84" t="s">
        <v>19</v>
      </c>
      <c r="K84" t="s">
        <v>20</v>
      </c>
      <c r="L84" t="s">
        <v>21</v>
      </c>
    </row>
    <row r="85" spans="1:12" ht="15.75" customHeight="1" x14ac:dyDescent="0.45">
      <c r="A85" t="s">
        <v>464</v>
      </c>
      <c r="B85" t="s">
        <v>465</v>
      </c>
      <c r="C85" t="s">
        <v>461</v>
      </c>
      <c r="D85" t="s">
        <v>14</v>
      </c>
      <c r="E85" t="s">
        <v>80</v>
      </c>
      <c r="F85" s="19" t="s">
        <v>466</v>
      </c>
      <c r="G85" t="s">
        <v>467</v>
      </c>
      <c r="H85" t="s">
        <v>17</v>
      </c>
      <c r="I85" t="s">
        <v>18</v>
      </c>
      <c r="J85" t="s">
        <v>19</v>
      </c>
      <c r="K85" t="s">
        <v>20</v>
      </c>
      <c r="L85" t="s">
        <v>21</v>
      </c>
    </row>
    <row r="86" spans="1:12" ht="15.75" customHeight="1" x14ac:dyDescent="0.45">
      <c r="A86" t="s">
        <v>468</v>
      </c>
      <c r="B86" t="s">
        <v>469</v>
      </c>
      <c r="C86" t="s">
        <v>461</v>
      </c>
      <c r="D86" t="s">
        <v>14</v>
      </c>
      <c r="E86" t="s">
        <v>80</v>
      </c>
      <c r="F86" s="19" t="s">
        <v>470</v>
      </c>
      <c r="G86" t="s">
        <v>471</v>
      </c>
      <c r="H86" t="s">
        <v>17</v>
      </c>
      <c r="I86" t="s">
        <v>18</v>
      </c>
      <c r="J86" t="s">
        <v>32</v>
      </c>
      <c r="K86" t="s">
        <v>20</v>
      </c>
      <c r="L86" t="s">
        <v>21</v>
      </c>
    </row>
    <row r="87" spans="1:12" ht="15.75" customHeight="1" x14ac:dyDescent="0.45">
      <c r="A87" t="s">
        <v>472</v>
      </c>
      <c r="B87" t="s">
        <v>473</v>
      </c>
      <c r="C87" t="s">
        <v>461</v>
      </c>
      <c r="D87" t="s">
        <v>14</v>
      </c>
      <c r="E87" t="s">
        <v>80</v>
      </c>
      <c r="F87" s="19" t="s">
        <v>474</v>
      </c>
      <c r="G87" t="s">
        <v>475</v>
      </c>
      <c r="H87" t="s">
        <v>17</v>
      </c>
      <c r="I87" t="s">
        <v>18</v>
      </c>
      <c r="J87" t="s">
        <v>50</v>
      </c>
      <c r="K87" t="s">
        <v>20</v>
      </c>
      <c r="L87" t="s">
        <v>21</v>
      </c>
    </row>
    <row r="88" spans="1:12" ht="15.75" customHeight="1" x14ac:dyDescent="0.45">
      <c r="A88" t="s">
        <v>476</v>
      </c>
      <c r="B88" t="s">
        <v>477</v>
      </c>
      <c r="C88" t="s">
        <v>92</v>
      </c>
      <c r="D88" t="s">
        <v>14</v>
      </c>
      <c r="E88" t="s">
        <v>80</v>
      </c>
      <c r="F88" s="19" t="s">
        <v>478</v>
      </c>
      <c r="G88" t="s">
        <v>432</v>
      </c>
      <c r="H88" t="s">
        <v>17</v>
      </c>
      <c r="I88" t="s">
        <v>18</v>
      </c>
      <c r="J88" t="s">
        <v>32</v>
      </c>
      <c r="K88" t="s">
        <v>20</v>
      </c>
      <c r="L88" t="s">
        <v>21</v>
      </c>
    </row>
    <row r="89" spans="1:12" ht="15.75" customHeight="1" x14ac:dyDescent="0.45">
      <c r="A89" t="s">
        <v>479</v>
      </c>
      <c r="B89" t="s">
        <v>480</v>
      </c>
      <c r="C89" t="s">
        <v>92</v>
      </c>
      <c r="D89" t="s">
        <v>14</v>
      </c>
      <c r="E89" t="s">
        <v>80</v>
      </c>
      <c r="F89" s="19" t="s">
        <v>231</v>
      </c>
      <c r="G89" t="s">
        <v>481</v>
      </c>
      <c r="H89" t="s">
        <v>17</v>
      </c>
      <c r="I89" t="s">
        <v>18</v>
      </c>
      <c r="J89" t="s">
        <v>19</v>
      </c>
      <c r="K89" t="s">
        <v>20</v>
      </c>
      <c r="L89" t="s">
        <v>21</v>
      </c>
    </row>
    <row r="90" spans="1:12" ht="15.75" customHeight="1" x14ac:dyDescent="0.45">
      <c r="A90" t="s">
        <v>482</v>
      </c>
      <c r="B90" t="s">
        <v>483</v>
      </c>
      <c r="C90" t="s">
        <v>92</v>
      </c>
      <c r="D90" t="s">
        <v>14</v>
      </c>
      <c r="E90" t="s">
        <v>80</v>
      </c>
      <c r="F90" s="19" t="s">
        <v>484</v>
      </c>
      <c r="G90" t="s">
        <v>485</v>
      </c>
      <c r="H90" t="s">
        <v>486</v>
      </c>
      <c r="I90" t="s">
        <v>487</v>
      </c>
      <c r="J90" t="s">
        <v>27</v>
      </c>
      <c r="K90" t="s">
        <v>20</v>
      </c>
      <c r="L90" t="s">
        <v>21</v>
      </c>
    </row>
    <row r="91" spans="1:12" ht="15.75" customHeight="1" x14ac:dyDescent="0.45">
      <c r="A91" t="s">
        <v>488</v>
      </c>
      <c r="B91" t="s">
        <v>489</v>
      </c>
      <c r="C91" t="s">
        <v>92</v>
      </c>
      <c r="D91" t="s">
        <v>14</v>
      </c>
      <c r="E91" t="s">
        <v>80</v>
      </c>
      <c r="F91" s="19" t="s">
        <v>490</v>
      </c>
      <c r="G91" t="s">
        <v>432</v>
      </c>
      <c r="H91" t="s">
        <v>17</v>
      </c>
      <c r="I91" t="s">
        <v>18</v>
      </c>
      <c r="J91" t="s">
        <v>32</v>
      </c>
      <c r="K91" t="s">
        <v>20</v>
      </c>
      <c r="L91" t="s">
        <v>21</v>
      </c>
    </row>
    <row r="92" spans="1:12" ht="15.75" customHeight="1" x14ac:dyDescent="0.45">
      <c r="A92" t="s">
        <v>491</v>
      </c>
      <c r="B92" t="s">
        <v>492</v>
      </c>
      <c r="C92" t="s">
        <v>92</v>
      </c>
      <c r="D92" t="s">
        <v>14</v>
      </c>
      <c r="E92" t="s">
        <v>80</v>
      </c>
      <c r="F92" s="19" t="s">
        <v>227</v>
      </c>
      <c r="G92" t="s">
        <v>493</v>
      </c>
      <c r="H92" t="s">
        <v>17</v>
      </c>
      <c r="I92" t="s">
        <v>18</v>
      </c>
      <c r="J92" t="s">
        <v>19</v>
      </c>
      <c r="K92" t="s">
        <v>20</v>
      </c>
      <c r="L92" t="s">
        <v>21</v>
      </c>
    </row>
    <row r="93" spans="1:12" ht="15.75" customHeight="1" x14ac:dyDescent="0.45">
      <c r="A93" t="s">
        <v>494</v>
      </c>
      <c r="B93" t="s">
        <v>495</v>
      </c>
      <c r="C93" t="s">
        <v>496</v>
      </c>
      <c r="D93" t="s">
        <v>14</v>
      </c>
      <c r="E93" t="s">
        <v>80</v>
      </c>
      <c r="F93" s="19" t="s">
        <v>497</v>
      </c>
      <c r="G93" t="s">
        <v>498</v>
      </c>
      <c r="H93" t="s">
        <v>486</v>
      </c>
      <c r="I93" t="s">
        <v>487</v>
      </c>
      <c r="J93" t="s">
        <v>27</v>
      </c>
      <c r="K93" t="s">
        <v>20</v>
      </c>
      <c r="L93" t="s">
        <v>21</v>
      </c>
    </row>
    <row r="94" spans="1:12" ht="15.75" customHeight="1" x14ac:dyDescent="0.45">
      <c r="A94" t="s">
        <v>499</v>
      </c>
      <c r="B94" t="s">
        <v>500</v>
      </c>
      <c r="C94" t="s">
        <v>92</v>
      </c>
      <c r="D94" t="s">
        <v>14</v>
      </c>
      <c r="E94" t="s">
        <v>80</v>
      </c>
      <c r="F94" s="19" t="s">
        <v>501</v>
      </c>
      <c r="G94" t="s">
        <v>432</v>
      </c>
      <c r="H94" t="s">
        <v>17</v>
      </c>
      <c r="I94" t="s">
        <v>18</v>
      </c>
      <c r="J94" t="s">
        <v>32</v>
      </c>
      <c r="K94" t="s">
        <v>20</v>
      </c>
      <c r="L94" t="s">
        <v>21</v>
      </c>
    </row>
    <row r="95" spans="1:12" ht="15.75" customHeight="1" x14ac:dyDescent="0.45">
      <c r="A95" t="s">
        <v>502</v>
      </c>
      <c r="B95" t="s">
        <v>503</v>
      </c>
      <c r="C95" t="s">
        <v>92</v>
      </c>
      <c r="D95" t="s">
        <v>14</v>
      </c>
      <c r="E95" t="s">
        <v>80</v>
      </c>
      <c r="F95" s="19" t="s">
        <v>235</v>
      </c>
      <c r="G95" t="s">
        <v>504</v>
      </c>
      <c r="H95" t="s">
        <v>17</v>
      </c>
      <c r="I95" t="s">
        <v>18</v>
      </c>
      <c r="J95" t="s">
        <v>27</v>
      </c>
      <c r="K95" t="s">
        <v>20</v>
      </c>
      <c r="L95" t="s">
        <v>21</v>
      </c>
    </row>
    <row r="96" spans="1:12" ht="15.75" customHeight="1" x14ac:dyDescent="0.45">
      <c r="A96" t="s">
        <v>505</v>
      </c>
      <c r="B96" t="s">
        <v>506</v>
      </c>
      <c r="C96" t="s">
        <v>507</v>
      </c>
      <c r="D96" t="s">
        <v>14</v>
      </c>
      <c r="E96" t="s">
        <v>80</v>
      </c>
      <c r="F96" s="19" t="s">
        <v>508</v>
      </c>
      <c r="G96" t="s">
        <v>509</v>
      </c>
      <c r="H96" t="s">
        <v>17</v>
      </c>
      <c r="I96" t="s">
        <v>18</v>
      </c>
      <c r="J96" t="s">
        <v>19</v>
      </c>
      <c r="K96" t="s">
        <v>20</v>
      </c>
      <c r="L96" t="s">
        <v>21</v>
      </c>
    </row>
    <row r="97" spans="1:12" ht="15.75" customHeight="1" x14ac:dyDescent="0.45">
      <c r="A97" t="s">
        <v>510</v>
      </c>
      <c r="B97" t="s">
        <v>511</v>
      </c>
      <c r="C97" t="s">
        <v>92</v>
      </c>
      <c r="F97" s="19" t="s">
        <v>235</v>
      </c>
      <c r="G97" t="s">
        <v>512</v>
      </c>
      <c r="H97" t="s">
        <v>17</v>
      </c>
      <c r="I97" t="s">
        <v>18</v>
      </c>
      <c r="J97" t="s">
        <v>19</v>
      </c>
      <c r="K97" t="s">
        <v>20</v>
      </c>
      <c r="L97" t="s">
        <v>21</v>
      </c>
    </row>
    <row r="98" spans="1:12" ht="15.75" customHeight="1" x14ac:dyDescent="0.45">
      <c r="A98" t="s">
        <v>513</v>
      </c>
      <c r="B98" t="s">
        <v>514</v>
      </c>
      <c r="C98" t="s">
        <v>92</v>
      </c>
      <c r="D98" t="s">
        <v>14</v>
      </c>
      <c r="E98" t="s">
        <v>80</v>
      </c>
      <c r="F98" s="19" t="s">
        <v>515</v>
      </c>
      <c r="G98" t="s">
        <v>432</v>
      </c>
      <c r="H98" t="s">
        <v>17</v>
      </c>
      <c r="I98" t="s">
        <v>18</v>
      </c>
      <c r="J98" t="s">
        <v>32</v>
      </c>
      <c r="K98" t="s">
        <v>20</v>
      </c>
      <c r="L98" t="s">
        <v>21</v>
      </c>
    </row>
    <row r="99" spans="1:12" ht="15.75" customHeight="1" x14ac:dyDescent="0.45">
      <c r="A99" t="s">
        <v>516</v>
      </c>
      <c r="B99" t="s">
        <v>517</v>
      </c>
      <c r="C99" t="s">
        <v>92</v>
      </c>
      <c r="D99" t="s">
        <v>14</v>
      </c>
      <c r="E99" t="s">
        <v>80</v>
      </c>
      <c r="F99" s="19" t="s">
        <v>239</v>
      </c>
      <c r="G99" t="s">
        <v>518</v>
      </c>
      <c r="H99" t="s">
        <v>17</v>
      </c>
      <c r="I99" t="s">
        <v>18</v>
      </c>
      <c r="J99" t="s">
        <v>19</v>
      </c>
      <c r="K99" t="s">
        <v>20</v>
      </c>
      <c r="L99" t="s">
        <v>21</v>
      </c>
    </row>
    <row r="100" spans="1:12" ht="15.75" customHeight="1" x14ac:dyDescent="0.45">
      <c r="A100" t="s">
        <v>519</v>
      </c>
      <c r="B100" t="s">
        <v>520</v>
      </c>
      <c r="C100" t="s">
        <v>521</v>
      </c>
      <c r="D100" t="s">
        <v>14</v>
      </c>
      <c r="E100" t="s">
        <v>80</v>
      </c>
      <c r="F100" s="19" t="s">
        <v>239</v>
      </c>
      <c r="G100" t="s">
        <v>522</v>
      </c>
      <c r="H100" t="s">
        <v>17</v>
      </c>
      <c r="I100" t="s">
        <v>18</v>
      </c>
      <c r="J100" t="s">
        <v>19</v>
      </c>
      <c r="K100" t="s">
        <v>20</v>
      </c>
      <c r="L100" t="s">
        <v>21</v>
      </c>
    </row>
    <row r="101" spans="1:12" ht="15.75" customHeight="1" x14ac:dyDescent="0.45">
      <c r="A101" t="s">
        <v>523</v>
      </c>
      <c r="B101" t="s">
        <v>524</v>
      </c>
      <c r="C101" t="s">
        <v>521</v>
      </c>
      <c r="D101" t="s">
        <v>14</v>
      </c>
      <c r="E101" t="s">
        <v>80</v>
      </c>
      <c r="F101" s="19" t="s">
        <v>525</v>
      </c>
      <c r="G101" t="s">
        <v>526</v>
      </c>
      <c r="H101" t="s">
        <v>17</v>
      </c>
      <c r="I101" t="s">
        <v>18</v>
      </c>
      <c r="J101" t="s">
        <v>19</v>
      </c>
      <c r="K101" t="s">
        <v>20</v>
      </c>
      <c r="L101" t="s">
        <v>21</v>
      </c>
    </row>
    <row r="102" spans="1:12" ht="15.75" customHeight="1" x14ac:dyDescent="0.45">
      <c r="A102" t="s">
        <v>527</v>
      </c>
      <c r="B102" t="s">
        <v>528</v>
      </c>
      <c r="C102" t="s">
        <v>521</v>
      </c>
      <c r="D102" t="s">
        <v>14</v>
      </c>
      <c r="E102" t="s">
        <v>80</v>
      </c>
      <c r="F102" s="19" t="s">
        <v>525</v>
      </c>
      <c r="G102" t="s">
        <v>529</v>
      </c>
      <c r="H102" t="s">
        <v>17</v>
      </c>
      <c r="I102" t="s">
        <v>18</v>
      </c>
      <c r="J102" t="s">
        <v>19</v>
      </c>
      <c r="K102" t="s">
        <v>20</v>
      </c>
      <c r="L102" t="s">
        <v>21</v>
      </c>
    </row>
    <row r="103" spans="1:12" ht="15.75" customHeight="1" x14ac:dyDescent="0.45">
      <c r="A103" t="s">
        <v>530</v>
      </c>
      <c r="B103" t="s">
        <v>531</v>
      </c>
      <c r="C103" t="s">
        <v>521</v>
      </c>
      <c r="D103" t="s">
        <v>14</v>
      </c>
      <c r="E103" t="s">
        <v>80</v>
      </c>
      <c r="F103" s="19" t="s">
        <v>532</v>
      </c>
      <c r="G103" t="s">
        <v>533</v>
      </c>
      <c r="H103" t="s">
        <v>17</v>
      </c>
      <c r="I103" t="s">
        <v>18</v>
      </c>
      <c r="J103" t="s">
        <v>19</v>
      </c>
      <c r="K103" t="s">
        <v>20</v>
      </c>
      <c r="L103" t="s">
        <v>21</v>
      </c>
    </row>
    <row r="104" spans="1:12" ht="15.75" customHeight="1" x14ac:dyDescent="0.45">
      <c r="A104" t="s">
        <v>534</v>
      </c>
      <c r="B104" t="s">
        <v>535</v>
      </c>
      <c r="C104" t="s">
        <v>92</v>
      </c>
      <c r="D104" t="s">
        <v>14</v>
      </c>
      <c r="E104" t="s">
        <v>80</v>
      </c>
      <c r="F104" s="19" t="s">
        <v>536</v>
      </c>
      <c r="G104" t="s">
        <v>432</v>
      </c>
      <c r="H104" t="s">
        <v>17</v>
      </c>
      <c r="I104" t="s">
        <v>18</v>
      </c>
      <c r="J104" t="s">
        <v>32</v>
      </c>
      <c r="K104" t="s">
        <v>20</v>
      </c>
      <c r="L104" t="s">
        <v>21</v>
      </c>
    </row>
    <row r="105" spans="1:12" ht="15.75" customHeight="1" x14ac:dyDescent="0.45">
      <c r="A105" t="s">
        <v>537</v>
      </c>
      <c r="B105" t="s">
        <v>538</v>
      </c>
      <c r="C105" t="s">
        <v>92</v>
      </c>
      <c r="D105" t="s">
        <v>14</v>
      </c>
      <c r="E105" t="s">
        <v>80</v>
      </c>
      <c r="F105" s="19" t="s">
        <v>243</v>
      </c>
      <c r="G105" t="s">
        <v>539</v>
      </c>
      <c r="H105" t="s">
        <v>17</v>
      </c>
      <c r="I105" t="s">
        <v>18</v>
      </c>
      <c r="J105" t="s">
        <v>19</v>
      </c>
      <c r="K105" t="s">
        <v>20</v>
      </c>
      <c r="L105" t="s">
        <v>21</v>
      </c>
    </row>
    <row r="106" spans="1:12" ht="15.75" customHeight="1" x14ac:dyDescent="0.45">
      <c r="A106" t="s">
        <v>540</v>
      </c>
      <c r="B106" t="s">
        <v>541</v>
      </c>
      <c r="C106" t="s">
        <v>542</v>
      </c>
      <c r="D106" t="s">
        <v>14</v>
      </c>
      <c r="E106" t="s">
        <v>80</v>
      </c>
      <c r="F106" s="19" t="s">
        <v>243</v>
      </c>
      <c r="G106" t="s">
        <v>543</v>
      </c>
      <c r="H106" t="s">
        <v>486</v>
      </c>
      <c r="I106" t="s">
        <v>487</v>
      </c>
      <c r="J106" t="s">
        <v>19</v>
      </c>
      <c r="K106" t="s">
        <v>20</v>
      </c>
      <c r="L106" t="s">
        <v>21</v>
      </c>
    </row>
    <row r="107" spans="1:12" ht="15.75" customHeight="1" x14ac:dyDescent="0.45">
      <c r="A107" t="s">
        <v>544</v>
      </c>
      <c r="B107" t="s">
        <v>545</v>
      </c>
      <c r="C107" t="s">
        <v>92</v>
      </c>
      <c r="D107" t="s">
        <v>14</v>
      </c>
      <c r="E107" t="s">
        <v>80</v>
      </c>
      <c r="F107" s="19" t="s">
        <v>546</v>
      </c>
      <c r="G107" t="s">
        <v>432</v>
      </c>
      <c r="H107" t="s">
        <v>17</v>
      </c>
      <c r="I107" t="s">
        <v>18</v>
      </c>
      <c r="J107" t="s">
        <v>32</v>
      </c>
      <c r="K107" t="s">
        <v>20</v>
      </c>
      <c r="L107" t="s">
        <v>21</v>
      </c>
    </row>
    <row r="108" spans="1:12" ht="15.75" customHeight="1" x14ac:dyDescent="0.45">
      <c r="A108" t="s">
        <v>547</v>
      </c>
      <c r="B108" t="s">
        <v>548</v>
      </c>
      <c r="C108" t="s">
        <v>92</v>
      </c>
      <c r="D108" t="s">
        <v>14</v>
      </c>
      <c r="E108" t="s">
        <v>80</v>
      </c>
      <c r="F108" s="19" t="s">
        <v>549</v>
      </c>
      <c r="G108" t="s">
        <v>550</v>
      </c>
      <c r="H108" t="s">
        <v>17</v>
      </c>
      <c r="I108" t="s">
        <v>18</v>
      </c>
      <c r="J108" t="s">
        <v>32</v>
      </c>
      <c r="K108" t="s">
        <v>20</v>
      </c>
      <c r="L108" t="s">
        <v>21</v>
      </c>
    </row>
    <row r="109" spans="1:12" ht="15.75" customHeight="1" x14ac:dyDescent="0.45">
      <c r="A109" t="s">
        <v>551</v>
      </c>
      <c r="B109" t="s">
        <v>552</v>
      </c>
      <c r="C109" t="s">
        <v>92</v>
      </c>
      <c r="D109" t="s">
        <v>14</v>
      </c>
      <c r="E109" t="s">
        <v>80</v>
      </c>
      <c r="F109" s="19" t="s">
        <v>553</v>
      </c>
      <c r="G109" t="s">
        <v>554</v>
      </c>
      <c r="H109" t="s">
        <v>17</v>
      </c>
      <c r="I109" t="s">
        <v>18</v>
      </c>
      <c r="J109" t="s">
        <v>32</v>
      </c>
      <c r="K109" t="s">
        <v>20</v>
      </c>
      <c r="L109" t="s">
        <v>21</v>
      </c>
    </row>
    <row r="110" spans="1:12" ht="15.75" customHeight="1" x14ac:dyDescent="0.45">
      <c r="A110" t="s">
        <v>555</v>
      </c>
      <c r="B110" t="s">
        <v>556</v>
      </c>
      <c r="C110" t="s">
        <v>92</v>
      </c>
      <c r="D110" t="s">
        <v>14</v>
      </c>
      <c r="E110" t="s">
        <v>80</v>
      </c>
      <c r="F110" s="19" t="s">
        <v>557</v>
      </c>
      <c r="G110" t="s">
        <v>558</v>
      </c>
      <c r="H110" t="s">
        <v>559</v>
      </c>
      <c r="I110" t="s">
        <v>114</v>
      </c>
      <c r="J110" t="s">
        <v>32</v>
      </c>
      <c r="K110" t="s">
        <v>20</v>
      </c>
      <c r="L110" t="s">
        <v>21</v>
      </c>
    </row>
    <row r="111" spans="1:12" ht="15.75" customHeight="1" x14ac:dyDescent="0.45">
      <c r="A111" t="s">
        <v>560</v>
      </c>
      <c r="B111" t="s">
        <v>561</v>
      </c>
      <c r="C111" t="s">
        <v>92</v>
      </c>
      <c r="D111" t="s">
        <v>14</v>
      </c>
      <c r="E111" t="s">
        <v>80</v>
      </c>
      <c r="F111" s="19" t="s">
        <v>553</v>
      </c>
      <c r="G111" t="s">
        <v>562</v>
      </c>
      <c r="H111" t="s">
        <v>17</v>
      </c>
      <c r="I111" t="s">
        <v>18</v>
      </c>
      <c r="J111" t="s">
        <v>19</v>
      </c>
      <c r="K111" t="s">
        <v>20</v>
      </c>
      <c r="L111" t="s">
        <v>21</v>
      </c>
    </row>
    <row r="112" spans="1:12" ht="15.75" customHeight="1" x14ac:dyDescent="0.45">
      <c r="A112" t="s">
        <v>563</v>
      </c>
      <c r="B112" t="s">
        <v>564</v>
      </c>
      <c r="C112" t="s">
        <v>92</v>
      </c>
      <c r="D112" t="s">
        <v>14</v>
      </c>
      <c r="E112" t="s">
        <v>80</v>
      </c>
      <c r="F112" s="19" t="s">
        <v>565</v>
      </c>
      <c r="G112" t="s">
        <v>566</v>
      </c>
      <c r="H112" t="s">
        <v>17</v>
      </c>
      <c r="I112" t="s">
        <v>18</v>
      </c>
      <c r="J112" t="s">
        <v>19</v>
      </c>
      <c r="K112" t="s">
        <v>20</v>
      </c>
      <c r="L112" t="s">
        <v>21</v>
      </c>
    </row>
    <row r="113" spans="1:12" ht="15.75" customHeight="1" x14ac:dyDescent="0.45">
      <c r="A113" t="s">
        <v>567</v>
      </c>
      <c r="B113" t="s">
        <v>568</v>
      </c>
      <c r="C113" t="s">
        <v>92</v>
      </c>
      <c r="D113" t="s">
        <v>14</v>
      </c>
      <c r="E113" t="s">
        <v>80</v>
      </c>
      <c r="F113" s="19" t="s">
        <v>569</v>
      </c>
      <c r="G113" t="s">
        <v>570</v>
      </c>
      <c r="H113" t="s">
        <v>17</v>
      </c>
      <c r="I113" t="s">
        <v>18</v>
      </c>
      <c r="J113" t="s">
        <v>19</v>
      </c>
      <c r="K113" t="s">
        <v>20</v>
      </c>
      <c r="L113" t="s">
        <v>21</v>
      </c>
    </row>
    <row r="114" spans="1:12" ht="15.75" customHeight="1" x14ac:dyDescent="0.45">
      <c r="A114" t="s">
        <v>571</v>
      </c>
      <c r="B114" t="s">
        <v>572</v>
      </c>
      <c r="C114" t="s">
        <v>92</v>
      </c>
      <c r="D114" t="s">
        <v>14</v>
      </c>
      <c r="E114" t="s">
        <v>573</v>
      </c>
      <c r="F114" s="19" t="s">
        <v>574</v>
      </c>
      <c r="G114" t="s">
        <v>575</v>
      </c>
      <c r="H114" t="s">
        <v>17</v>
      </c>
      <c r="I114" t="s">
        <v>18</v>
      </c>
      <c r="J114" t="s">
        <v>27</v>
      </c>
    </row>
    <row r="115" spans="1:12" ht="15.75" customHeight="1" x14ac:dyDescent="0.45">
      <c r="A115" t="s">
        <v>576</v>
      </c>
      <c r="B115" t="s">
        <v>577</v>
      </c>
      <c r="C115" t="s">
        <v>92</v>
      </c>
      <c r="D115" t="s">
        <v>14</v>
      </c>
      <c r="E115" t="s">
        <v>578</v>
      </c>
      <c r="F115" s="19" t="s">
        <v>579</v>
      </c>
      <c r="G115" t="s">
        <v>580</v>
      </c>
      <c r="H115" t="s">
        <v>17</v>
      </c>
      <c r="I115" t="s">
        <v>18</v>
      </c>
      <c r="J115" t="s">
        <v>19</v>
      </c>
      <c r="K115" t="s">
        <v>20</v>
      </c>
      <c r="L115" t="s">
        <v>21</v>
      </c>
    </row>
    <row r="116" spans="1:12" ht="15.75" customHeight="1" x14ac:dyDescent="0.45">
      <c r="A116" t="s">
        <v>581</v>
      </c>
      <c r="B116" t="s">
        <v>582</v>
      </c>
      <c r="C116" t="s">
        <v>92</v>
      </c>
      <c r="D116" t="s">
        <v>14</v>
      </c>
      <c r="E116" t="s">
        <v>573</v>
      </c>
      <c r="F116" s="19" t="s">
        <v>583</v>
      </c>
      <c r="G116" t="s">
        <v>584</v>
      </c>
      <c r="H116" t="s">
        <v>17</v>
      </c>
      <c r="I116" t="s">
        <v>18</v>
      </c>
      <c r="J116" t="s">
        <v>27</v>
      </c>
      <c r="K116" t="s">
        <v>20</v>
      </c>
      <c r="L116" t="s">
        <v>21</v>
      </c>
    </row>
    <row r="117" spans="1:12" ht="15.75" customHeight="1" x14ac:dyDescent="0.45">
      <c r="A117" t="s">
        <v>585</v>
      </c>
      <c r="B117" t="s">
        <v>586</v>
      </c>
      <c r="C117" t="s">
        <v>587</v>
      </c>
      <c r="D117" t="s">
        <v>14</v>
      </c>
      <c r="E117" t="s">
        <v>80</v>
      </c>
      <c r="F117" s="19" t="s">
        <v>588</v>
      </c>
      <c r="G117" t="s">
        <v>589</v>
      </c>
      <c r="H117" t="s">
        <v>17</v>
      </c>
      <c r="I117" t="s">
        <v>18</v>
      </c>
      <c r="J117" t="s">
        <v>27</v>
      </c>
      <c r="K117" t="s">
        <v>20</v>
      </c>
      <c r="L117" t="s">
        <v>21</v>
      </c>
    </row>
    <row r="118" spans="1:12" ht="15.75" customHeight="1" x14ac:dyDescent="0.45">
      <c r="A118" t="s">
        <v>590</v>
      </c>
      <c r="B118" t="s">
        <v>591</v>
      </c>
      <c r="C118" t="s">
        <v>587</v>
      </c>
      <c r="D118" t="s">
        <v>14</v>
      </c>
      <c r="E118" t="s">
        <v>80</v>
      </c>
      <c r="F118" s="19" t="s">
        <v>592</v>
      </c>
      <c r="G118" t="s">
        <v>593</v>
      </c>
      <c r="H118" t="s">
        <v>17</v>
      </c>
      <c r="I118" t="s">
        <v>18</v>
      </c>
      <c r="J118" t="s">
        <v>32</v>
      </c>
      <c r="K118" t="s">
        <v>20</v>
      </c>
      <c r="L118" t="s">
        <v>21</v>
      </c>
    </row>
    <row r="119" spans="1:12" ht="15.75" customHeight="1" x14ac:dyDescent="0.45">
      <c r="A119" t="s">
        <v>594</v>
      </c>
      <c r="B119" t="s">
        <v>595</v>
      </c>
      <c r="C119" t="s">
        <v>587</v>
      </c>
      <c r="D119" t="s">
        <v>14</v>
      </c>
      <c r="E119" t="s">
        <v>80</v>
      </c>
      <c r="F119" s="19" t="s">
        <v>596</v>
      </c>
      <c r="G119" t="s">
        <v>597</v>
      </c>
      <c r="H119" t="s">
        <v>17</v>
      </c>
      <c r="I119" t="s">
        <v>18</v>
      </c>
      <c r="J119" t="s">
        <v>32</v>
      </c>
      <c r="K119" t="s">
        <v>20</v>
      </c>
      <c r="L119" t="s">
        <v>21</v>
      </c>
    </row>
    <row r="120" spans="1:12" ht="15.75" customHeight="1" x14ac:dyDescent="0.45">
      <c r="A120" t="s">
        <v>598</v>
      </c>
      <c r="B120" t="s">
        <v>599</v>
      </c>
      <c r="C120" t="s">
        <v>587</v>
      </c>
      <c r="D120" t="s">
        <v>14</v>
      </c>
      <c r="E120" t="s">
        <v>80</v>
      </c>
      <c r="F120" s="19" t="s">
        <v>596</v>
      </c>
      <c r="G120" t="s">
        <v>600</v>
      </c>
      <c r="H120" t="s">
        <v>17</v>
      </c>
      <c r="I120" t="s">
        <v>18</v>
      </c>
      <c r="J120" t="s">
        <v>32</v>
      </c>
      <c r="K120" t="s">
        <v>20</v>
      </c>
      <c r="L120" t="s">
        <v>21</v>
      </c>
    </row>
    <row r="121" spans="1:12" ht="15.75" customHeight="1" x14ac:dyDescent="0.45">
      <c r="A121" t="s">
        <v>601</v>
      </c>
      <c r="B121" t="s">
        <v>602</v>
      </c>
      <c r="C121" t="s">
        <v>587</v>
      </c>
      <c r="D121" t="s">
        <v>14</v>
      </c>
      <c r="E121" t="s">
        <v>80</v>
      </c>
      <c r="F121" s="19" t="s">
        <v>603</v>
      </c>
      <c r="G121" t="s">
        <v>604</v>
      </c>
      <c r="H121" t="s">
        <v>17</v>
      </c>
      <c r="I121" t="s">
        <v>18</v>
      </c>
      <c r="J121" t="s">
        <v>32</v>
      </c>
      <c r="K121" t="s">
        <v>20</v>
      </c>
      <c r="L121" t="s">
        <v>21</v>
      </c>
    </row>
    <row r="122" spans="1:12" ht="15.75" customHeight="1" x14ac:dyDescent="0.45">
      <c r="A122" t="s">
        <v>605</v>
      </c>
      <c r="B122" t="s">
        <v>606</v>
      </c>
      <c r="C122" t="s">
        <v>607</v>
      </c>
      <c r="D122" t="s">
        <v>14</v>
      </c>
      <c r="E122" t="s">
        <v>80</v>
      </c>
      <c r="F122" s="19" t="s">
        <v>608</v>
      </c>
      <c r="G122" t="s">
        <v>609</v>
      </c>
      <c r="H122" t="s">
        <v>17</v>
      </c>
      <c r="I122" t="s">
        <v>18</v>
      </c>
      <c r="J122" t="s">
        <v>32</v>
      </c>
      <c r="K122" t="s">
        <v>20</v>
      </c>
      <c r="L122" t="s">
        <v>21</v>
      </c>
    </row>
    <row r="123" spans="1:12" ht="15.75" customHeight="1" x14ac:dyDescent="0.45">
      <c r="A123" t="s">
        <v>610</v>
      </c>
      <c r="B123" t="s">
        <v>611</v>
      </c>
      <c r="C123" t="s">
        <v>607</v>
      </c>
      <c r="D123" t="s">
        <v>14</v>
      </c>
      <c r="E123" t="s">
        <v>80</v>
      </c>
      <c r="F123" s="19" t="s">
        <v>612</v>
      </c>
      <c r="G123" t="s">
        <v>613</v>
      </c>
      <c r="H123" t="s">
        <v>17</v>
      </c>
      <c r="I123" t="s">
        <v>18</v>
      </c>
      <c r="J123" t="s">
        <v>32</v>
      </c>
      <c r="K123" t="s">
        <v>20</v>
      </c>
      <c r="L123" t="s">
        <v>21</v>
      </c>
    </row>
    <row r="124" spans="1:12" ht="15.75" customHeight="1" x14ac:dyDescent="0.45">
      <c r="A124" t="s">
        <v>614</v>
      </c>
      <c r="B124" t="s">
        <v>615</v>
      </c>
      <c r="C124" t="s">
        <v>607</v>
      </c>
      <c r="D124" t="s">
        <v>14</v>
      </c>
      <c r="E124" t="s">
        <v>80</v>
      </c>
      <c r="F124" s="19" t="s">
        <v>616</v>
      </c>
      <c r="G124" t="s">
        <v>617</v>
      </c>
      <c r="H124" t="s">
        <v>17</v>
      </c>
      <c r="I124" t="s">
        <v>18</v>
      </c>
      <c r="J124" t="s">
        <v>32</v>
      </c>
      <c r="K124" t="s">
        <v>20</v>
      </c>
      <c r="L124" t="s">
        <v>21</v>
      </c>
    </row>
    <row r="125" spans="1:12" ht="15.75" customHeight="1" x14ac:dyDescent="0.45">
      <c r="A125" t="s">
        <v>618</v>
      </c>
      <c r="B125" t="s">
        <v>619</v>
      </c>
      <c r="C125" t="s">
        <v>607</v>
      </c>
      <c r="D125" t="s">
        <v>14</v>
      </c>
      <c r="E125" t="s">
        <v>80</v>
      </c>
      <c r="F125" s="19" t="s">
        <v>620</v>
      </c>
      <c r="G125" t="s">
        <v>621</v>
      </c>
      <c r="H125" t="s">
        <v>17</v>
      </c>
      <c r="I125" t="s">
        <v>18</v>
      </c>
      <c r="J125" t="s">
        <v>32</v>
      </c>
      <c r="K125" t="s">
        <v>20</v>
      </c>
      <c r="L125" t="s">
        <v>21</v>
      </c>
    </row>
  </sheetData>
  <dataValidations count="2">
    <dataValidation type="list" allowBlank="1" showErrorMessage="1" sqref="J2:J125" xr:uid="{00000000-0002-0000-0100-000000000000}">
      <formula1>"Medium,High,Highest,Low"</formula1>
    </dataValidation>
    <dataValidation type="list" allowBlank="1" showErrorMessage="1" sqref="I2:I125" xr:uid="{00000000-0002-0000-0100-000001000000}">
      <formula1>"Blocked,Failed,Passed"</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L26"/>
  <sheetViews>
    <sheetView workbookViewId="0">
      <selection sqref="A1:XFD1048576"/>
    </sheetView>
  </sheetViews>
  <sheetFormatPr defaultColWidth="12.609375" defaultRowHeight="15.75" customHeight="1" x14ac:dyDescent="0.45"/>
  <cols>
    <col min="1" max="1" width="7.6640625" bestFit="1" customWidth="1"/>
    <col min="2" max="2" width="80.38671875" bestFit="1" customWidth="1"/>
    <col min="3" max="3" width="114.71875" bestFit="1" customWidth="1"/>
    <col min="4" max="4" width="9" customWidth="1"/>
    <col min="5" max="5" width="255.609375" bestFit="1" customWidth="1"/>
    <col min="6" max="6" width="79.609375" style="19" customWidth="1"/>
    <col min="7" max="7" width="103.71875" customWidth="1"/>
    <col min="8" max="8" width="34.21875" customWidth="1"/>
    <col min="9" max="10" width="12.5" customWidth="1"/>
    <col min="11" max="11" width="10.609375" customWidth="1"/>
    <col min="12" max="12" width="7" customWidth="1"/>
  </cols>
  <sheetData>
    <row r="1" spans="1:12" ht="15.75" customHeight="1" x14ac:dyDescent="0.5">
      <c r="A1" s="9" t="s">
        <v>0</v>
      </c>
      <c r="B1" s="9" t="s">
        <v>1</v>
      </c>
      <c r="C1" s="10" t="s">
        <v>2</v>
      </c>
      <c r="D1" s="10" t="s">
        <v>3</v>
      </c>
      <c r="E1" s="10" t="s">
        <v>4</v>
      </c>
      <c r="F1" s="10" t="s">
        <v>5</v>
      </c>
      <c r="G1" s="10" t="s">
        <v>6</v>
      </c>
      <c r="H1" s="10" t="s">
        <v>7</v>
      </c>
      <c r="I1" s="10" t="s">
        <v>8</v>
      </c>
      <c r="J1" s="10" t="s">
        <v>9</v>
      </c>
      <c r="K1" s="10" t="s">
        <v>10</v>
      </c>
      <c r="L1" s="10" t="s">
        <v>11</v>
      </c>
    </row>
    <row r="2" spans="1:12" ht="41.4" x14ac:dyDescent="0.45">
      <c r="A2" s="18" t="s">
        <v>622</v>
      </c>
      <c r="B2" s="18" t="s">
        <v>623</v>
      </c>
      <c r="C2" s="18" t="s">
        <v>624</v>
      </c>
      <c r="D2" s="18" t="s">
        <v>14</v>
      </c>
      <c r="E2" s="12" t="s">
        <v>625</v>
      </c>
      <c r="F2" s="19" t="s">
        <v>626</v>
      </c>
      <c r="G2" s="18" t="s">
        <v>627</v>
      </c>
      <c r="H2" s="4" t="s">
        <v>17</v>
      </c>
      <c r="I2" s="4" t="s">
        <v>18</v>
      </c>
      <c r="J2" s="18" t="s">
        <v>19</v>
      </c>
      <c r="K2" s="18" t="s">
        <v>628</v>
      </c>
      <c r="L2" s="18" t="s">
        <v>21</v>
      </c>
    </row>
    <row r="3" spans="1:12" ht="41.4" x14ac:dyDescent="0.45">
      <c r="A3" s="18" t="s">
        <v>629</v>
      </c>
      <c r="B3" s="18" t="s">
        <v>630</v>
      </c>
      <c r="C3" s="18" t="s">
        <v>631</v>
      </c>
      <c r="D3" s="18" t="s">
        <v>14</v>
      </c>
      <c r="E3" s="12" t="s">
        <v>632</v>
      </c>
      <c r="F3" s="19" t="s">
        <v>633</v>
      </c>
      <c r="G3" s="18" t="s">
        <v>634</v>
      </c>
      <c r="H3" s="4" t="s">
        <v>635</v>
      </c>
      <c r="I3" s="4" t="s">
        <v>114</v>
      </c>
      <c r="J3" s="18" t="s">
        <v>19</v>
      </c>
      <c r="K3" s="18" t="s">
        <v>628</v>
      </c>
      <c r="L3" s="18" t="s">
        <v>21</v>
      </c>
    </row>
    <row r="4" spans="1:12" ht="41.4" x14ac:dyDescent="0.45">
      <c r="A4" s="18" t="s">
        <v>636</v>
      </c>
      <c r="B4" s="18" t="s">
        <v>637</v>
      </c>
      <c r="C4" s="18" t="s">
        <v>638</v>
      </c>
      <c r="D4" s="18" t="s">
        <v>14</v>
      </c>
      <c r="E4" s="18" t="s">
        <v>639</v>
      </c>
      <c r="F4" s="19" t="s">
        <v>640</v>
      </c>
      <c r="G4" s="18" t="s">
        <v>641</v>
      </c>
      <c r="H4" s="4" t="s">
        <v>17</v>
      </c>
      <c r="I4" s="4" t="s">
        <v>18</v>
      </c>
      <c r="J4" s="18" t="s">
        <v>32</v>
      </c>
      <c r="K4" s="18" t="s">
        <v>628</v>
      </c>
      <c r="L4" s="18" t="s">
        <v>21</v>
      </c>
    </row>
    <row r="5" spans="1:12" ht="41.4" x14ac:dyDescent="0.45">
      <c r="A5" s="18" t="s">
        <v>642</v>
      </c>
      <c r="B5" s="18" t="s">
        <v>643</v>
      </c>
      <c r="C5" s="18" t="s">
        <v>644</v>
      </c>
      <c r="D5" s="18" t="s">
        <v>14</v>
      </c>
      <c r="E5" s="18" t="s">
        <v>645</v>
      </c>
      <c r="F5" s="19" t="s">
        <v>646</v>
      </c>
      <c r="G5" s="18" t="s">
        <v>647</v>
      </c>
      <c r="H5" s="4" t="s">
        <v>17</v>
      </c>
      <c r="I5" s="4" t="s">
        <v>18</v>
      </c>
      <c r="J5" s="18" t="s">
        <v>32</v>
      </c>
      <c r="K5" s="18" t="s">
        <v>628</v>
      </c>
      <c r="L5" s="18" t="s">
        <v>21</v>
      </c>
    </row>
    <row r="6" spans="1:12" ht="41.4" x14ac:dyDescent="0.45">
      <c r="A6" s="18" t="s">
        <v>648</v>
      </c>
      <c r="B6" s="18" t="s">
        <v>649</v>
      </c>
      <c r="C6" s="18" t="s">
        <v>650</v>
      </c>
      <c r="D6" s="18" t="s">
        <v>14</v>
      </c>
      <c r="E6" s="12" t="s">
        <v>645</v>
      </c>
      <c r="F6" s="19" t="s">
        <v>651</v>
      </c>
      <c r="G6" s="18" t="s">
        <v>652</v>
      </c>
      <c r="H6" s="4" t="s">
        <v>17</v>
      </c>
      <c r="I6" s="4" t="s">
        <v>18</v>
      </c>
      <c r="J6" s="18" t="s">
        <v>32</v>
      </c>
      <c r="K6" s="18" t="s">
        <v>628</v>
      </c>
      <c r="L6" s="18" t="s">
        <v>21</v>
      </c>
    </row>
    <row r="7" spans="1:12" ht="27.6" x14ac:dyDescent="0.45">
      <c r="A7" s="18" t="s">
        <v>653</v>
      </c>
      <c r="B7" s="18" t="s">
        <v>654</v>
      </c>
      <c r="C7" s="18" t="s">
        <v>655</v>
      </c>
      <c r="D7" s="18" t="s">
        <v>14</v>
      </c>
      <c r="E7" s="18" t="s">
        <v>645</v>
      </c>
      <c r="F7" s="19" t="s">
        <v>656</v>
      </c>
      <c r="G7" s="18" t="s">
        <v>657</v>
      </c>
      <c r="H7" s="4" t="s">
        <v>17</v>
      </c>
      <c r="I7" s="4" t="s">
        <v>18</v>
      </c>
      <c r="J7" s="18" t="s">
        <v>19</v>
      </c>
      <c r="K7" s="18" t="s">
        <v>628</v>
      </c>
      <c r="L7" s="18" t="s">
        <v>21</v>
      </c>
    </row>
    <row r="8" spans="1:12" ht="41.4" x14ac:dyDescent="0.45">
      <c r="A8" s="18" t="s">
        <v>658</v>
      </c>
      <c r="B8" s="18" t="s">
        <v>659</v>
      </c>
      <c r="C8" s="18" t="s">
        <v>660</v>
      </c>
      <c r="D8" s="18" t="s">
        <v>14</v>
      </c>
      <c r="E8" s="18" t="s">
        <v>645</v>
      </c>
      <c r="F8" s="19" t="s">
        <v>661</v>
      </c>
      <c r="G8" s="18" t="s">
        <v>662</v>
      </c>
      <c r="H8" s="4" t="s">
        <v>17</v>
      </c>
      <c r="I8" s="4" t="s">
        <v>18</v>
      </c>
      <c r="J8" s="18" t="s">
        <v>32</v>
      </c>
      <c r="K8" s="18" t="s">
        <v>628</v>
      </c>
      <c r="L8" s="18" t="s">
        <v>21</v>
      </c>
    </row>
    <row r="9" spans="1:12" ht="27.6" x14ac:dyDescent="0.45">
      <c r="A9" s="18" t="s">
        <v>663</v>
      </c>
      <c r="B9" s="18" t="s">
        <v>664</v>
      </c>
      <c r="C9" s="18" t="s">
        <v>665</v>
      </c>
      <c r="D9" s="18" t="s">
        <v>14</v>
      </c>
      <c r="E9" s="18" t="s">
        <v>645</v>
      </c>
      <c r="F9" s="19" t="s">
        <v>666</v>
      </c>
      <c r="G9" s="18" t="s">
        <v>667</v>
      </c>
      <c r="H9" s="4" t="s">
        <v>17</v>
      </c>
      <c r="I9" s="4" t="s">
        <v>18</v>
      </c>
      <c r="J9" s="18" t="s">
        <v>19</v>
      </c>
      <c r="K9" s="18" t="s">
        <v>628</v>
      </c>
      <c r="L9" s="18" t="s">
        <v>21</v>
      </c>
    </row>
    <row r="10" spans="1:12" ht="27.6" x14ac:dyDescent="0.45">
      <c r="A10" s="18" t="s">
        <v>668</v>
      </c>
      <c r="B10" s="18" t="s">
        <v>669</v>
      </c>
      <c r="C10" s="18" t="s">
        <v>670</v>
      </c>
      <c r="D10" s="18" t="s">
        <v>14</v>
      </c>
      <c r="E10" s="18" t="s">
        <v>632</v>
      </c>
      <c r="F10" s="19" t="s">
        <v>671</v>
      </c>
      <c r="G10" s="18" t="s">
        <v>672</v>
      </c>
      <c r="H10" s="4" t="s">
        <v>17</v>
      </c>
      <c r="I10" s="4" t="s">
        <v>18</v>
      </c>
      <c r="J10" s="18" t="s">
        <v>32</v>
      </c>
      <c r="K10" s="18" t="s">
        <v>628</v>
      </c>
      <c r="L10" s="18" t="s">
        <v>21</v>
      </c>
    </row>
    <row r="11" spans="1:12" ht="27.6" x14ac:dyDescent="0.45">
      <c r="A11" s="18" t="s">
        <v>673</v>
      </c>
      <c r="B11" s="18" t="s">
        <v>674</v>
      </c>
      <c r="C11" s="18" t="s">
        <v>675</v>
      </c>
      <c r="D11" s="18" t="s">
        <v>14</v>
      </c>
      <c r="E11" s="12" t="s">
        <v>625</v>
      </c>
      <c r="F11" s="19" t="s">
        <v>676</v>
      </c>
      <c r="G11" s="18" t="s">
        <v>677</v>
      </c>
      <c r="H11" s="4" t="s">
        <v>17</v>
      </c>
      <c r="I11" s="4" t="s">
        <v>18</v>
      </c>
      <c r="J11" s="18" t="s">
        <v>19</v>
      </c>
      <c r="K11" s="18" t="s">
        <v>628</v>
      </c>
      <c r="L11" s="18" t="s">
        <v>21</v>
      </c>
    </row>
    <row r="12" spans="1:12" ht="27.6" x14ac:dyDescent="0.45">
      <c r="A12" s="18" t="s">
        <v>678</v>
      </c>
      <c r="B12" s="18" t="s">
        <v>679</v>
      </c>
      <c r="C12" s="18" t="s">
        <v>680</v>
      </c>
      <c r="D12" s="18" t="s">
        <v>14</v>
      </c>
      <c r="E12" s="12" t="s">
        <v>625</v>
      </c>
      <c r="F12" s="19" t="s">
        <v>681</v>
      </c>
      <c r="G12" s="18" t="s">
        <v>682</v>
      </c>
      <c r="H12" s="4" t="s">
        <v>17</v>
      </c>
      <c r="I12" s="4" t="s">
        <v>18</v>
      </c>
      <c r="J12" s="18" t="s">
        <v>19</v>
      </c>
      <c r="K12" s="18" t="s">
        <v>628</v>
      </c>
      <c r="L12" s="18" t="s">
        <v>21</v>
      </c>
    </row>
    <row r="13" spans="1:12" ht="27.6" x14ac:dyDescent="0.45">
      <c r="A13" s="18" t="s">
        <v>683</v>
      </c>
      <c r="B13" s="18" t="s">
        <v>684</v>
      </c>
      <c r="C13" s="18" t="s">
        <v>685</v>
      </c>
      <c r="D13" s="18" t="s">
        <v>14</v>
      </c>
      <c r="E13" s="18" t="s">
        <v>632</v>
      </c>
      <c r="F13" s="19" t="s">
        <v>686</v>
      </c>
      <c r="G13" s="18" t="s">
        <v>687</v>
      </c>
      <c r="H13" s="4" t="s">
        <v>688</v>
      </c>
      <c r="I13" s="4" t="s">
        <v>114</v>
      </c>
      <c r="J13" s="18" t="s">
        <v>19</v>
      </c>
      <c r="K13" s="18" t="s">
        <v>628</v>
      </c>
      <c r="L13" s="18" t="s">
        <v>21</v>
      </c>
    </row>
    <row r="14" spans="1:12" ht="27.6" x14ac:dyDescent="0.45">
      <c r="A14" s="18" t="s">
        <v>689</v>
      </c>
      <c r="B14" s="18" t="s">
        <v>690</v>
      </c>
      <c r="C14" s="18" t="s">
        <v>691</v>
      </c>
      <c r="D14" s="18" t="s">
        <v>14</v>
      </c>
      <c r="E14" s="18" t="s">
        <v>625</v>
      </c>
      <c r="F14" s="19" t="s">
        <v>692</v>
      </c>
      <c r="G14" s="18" t="s">
        <v>693</v>
      </c>
      <c r="H14" s="18" t="s">
        <v>17</v>
      </c>
      <c r="I14" s="4" t="s">
        <v>18</v>
      </c>
      <c r="J14" s="18" t="s">
        <v>32</v>
      </c>
      <c r="K14" s="18" t="s">
        <v>628</v>
      </c>
      <c r="L14" s="18" t="s">
        <v>21</v>
      </c>
    </row>
    <row r="15" spans="1:12" ht="41.4" x14ac:dyDescent="0.45">
      <c r="A15" s="18" t="s">
        <v>694</v>
      </c>
      <c r="B15" s="18" t="s">
        <v>695</v>
      </c>
      <c r="C15" s="18" t="s">
        <v>696</v>
      </c>
      <c r="D15" s="18" t="s">
        <v>14</v>
      </c>
      <c r="E15" s="18" t="s">
        <v>632</v>
      </c>
      <c r="F15" s="19" t="s">
        <v>697</v>
      </c>
      <c r="G15" s="18" t="s">
        <v>698</v>
      </c>
      <c r="H15" s="4" t="s">
        <v>17</v>
      </c>
      <c r="I15" s="4" t="s">
        <v>18</v>
      </c>
      <c r="J15" s="18" t="s">
        <v>32</v>
      </c>
      <c r="K15" s="18" t="s">
        <v>628</v>
      </c>
      <c r="L15" s="18" t="s">
        <v>21</v>
      </c>
    </row>
    <row r="16" spans="1:12" ht="41.4" x14ac:dyDescent="0.45">
      <c r="A16" s="18" t="s">
        <v>699</v>
      </c>
      <c r="B16" s="18" t="s">
        <v>700</v>
      </c>
      <c r="C16" s="18" t="s">
        <v>701</v>
      </c>
      <c r="D16" s="18" t="s">
        <v>14</v>
      </c>
      <c r="E16" s="18" t="s">
        <v>632</v>
      </c>
      <c r="F16" s="19" t="s">
        <v>702</v>
      </c>
      <c r="G16" s="18" t="s">
        <v>703</v>
      </c>
      <c r="H16" s="18" t="s">
        <v>704</v>
      </c>
      <c r="I16" s="4" t="s">
        <v>114</v>
      </c>
      <c r="J16" s="18" t="s">
        <v>19</v>
      </c>
      <c r="K16" s="18" t="s">
        <v>628</v>
      </c>
      <c r="L16" s="18" t="s">
        <v>21</v>
      </c>
    </row>
    <row r="17" spans="1:12" ht="41.4" x14ac:dyDescent="0.45">
      <c r="A17" s="18" t="s">
        <v>705</v>
      </c>
      <c r="B17" s="18" t="s">
        <v>706</v>
      </c>
      <c r="C17" s="18" t="s">
        <v>707</v>
      </c>
      <c r="D17" s="18" t="s">
        <v>14</v>
      </c>
      <c r="E17" s="18" t="s">
        <v>632</v>
      </c>
      <c r="F17" s="19" t="s">
        <v>708</v>
      </c>
      <c r="G17" s="18" t="s">
        <v>709</v>
      </c>
      <c r="H17" s="18" t="s">
        <v>710</v>
      </c>
      <c r="I17" s="4" t="s">
        <v>114</v>
      </c>
      <c r="J17" s="18" t="s">
        <v>19</v>
      </c>
      <c r="K17" s="18" t="s">
        <v>628</v>
      </c>
      <c r="L17" s="18" t="s">
        <v>21</v>
      </c>
    </row>
    <row r="18" spans="1:12" ht="55.2" x14ac:dyDescent="0.45">
      <c r="A18" s="18" t="s">
        <v>711</v>
      </c>
      <c r="B18" s="18" t="s">
        <v>712</v>
      </c>
      <c r="C18" s="18" t="s">
        <v>713</v>
      </c>
      <c r="D18" s="18" t="s">
        <v>14</v>
      </c>
      <c r="E18" s="18" t="s">
        <v>632</v>
      </c>
      <c r="F18" s="19" t="s">
        <v>714</v>
      </c>
      <c r="G18" s="18" t="s">
        <v>715</v>
      </c>
      <c r="H18" s="18" t="s">
        <v>17</v>
      </c>
      <c r="I18" s="4" t="s">
        <v>18</v>
      </c>
      <c r="J18" s="18" t="s">
        <v>19</v>
      </c>
      <c r="K18" s="18" t="s">
        <v>628</v>
      </c>
      <c r="L18" s="18" t="s">
        <v>21</v>
      </c>
    </row>
    <row r="19" spans="1:12" ht="41.4" x14ac:dyDescent="0.45">
      <c r="A19" s="18" t="s">
        <v>716</v>
      </c>
      <c r="B19" s="18" t="s">
        <v>717</v>
      </c>
      <c r="C19" s="18" t="s">
        <v>718</v>
      </c>
      <c r="D19" s="18" t="s">
        <v>14</v>
      </c>
      <c r="E19" s="18" t="s">
        <v>632</v>
      </c>
      <c r="F19" s="19" t="s">
        <v>719</v>
      </c>
      <c r="G19" s="18" t="s">
        <v>720</v>
      </c>
      <c r="H19" s="18" t="s">
        <v>17</v>
      </c>
      <c r="I19" s="4" t="s">
        <v>18</v>
      </c>
      <c r="J19" s="18" t="s">
        <v>19</v>
      </c>
      <c r="K19" s="18" t="s">
        <v>628</v>
      </c>
      <c r="L19" s="18" t="s">
        <v>21</v>
      </c>
    </row>
    <row r="20" spans="1:12" ht="41.4" x14ac:dyDescent="0.45">
      <c r="A20" s="18" t="s">
        <v>721</v>
      </c>
      <c r="B20" s="18" t="s">
        <v>722</v>
      </c>
      <c r="C20" s="18" t="s">
        <v>723</v>
      </c>
      <c r="D20" s="18" t="s">
        <v>14</v>
      </c>
      <c r="E20" s="12" t="s">
        <v>632</v>
      </c>
      <c r="F20" s="19" t="s">
        <v>724</v>
      </c>
      <c r="G20" s="18" t="s">
        <v>725</v>
      </c>
      <c r="H20" s="18" t="s">
        <v>17</v>
      </c>
      <c r="I20" s="4" t="s">
        <v>18</v>
      </c>
      <c r="J20" s="18" t="s">
        <v>32</v>
      </c>
      <c r="K20" s="18" t="s">
        <v>628</v>
      </c>
      <c r="L20" s="18" t="s">
        <v>21</v>
      </c>
    </row>
    <row r="21" spans="1:12" ht="41.4" x14ac:dyDescent="0.45">
      <c r="A21" s="18" t="s">
        <v>726</v>
      </c>
      <c r="B21" s="18" t="s">
        <v>727</v>
      </c>
      <c r="C21" s="18" t="s">
        <v>728</v>
      </c>
      <c r="D21" s="18" t="s">
        <v>14</v>
      </c>
      <c r="E21" s="18" t="s">
        <v>632</v>
      </c>
      <c r="F21" s="19" t="s">
        <v>729</v>
      </c>
      <c r="G21" s="18" t="s">
        <v>730</v>
      </c>
      <c r="H21" s="18" t="s">
        <v>17</v>
      </c>
      <c r="I21" s="4" t="s">
        <v>18</v>
      </c>
      <c r="J21" s="18" t="s">
        <v>19</v>
      </c>
      <c r="K21" s="18" t="s">
        <v>628</v>
      </c>
      <c r="L21" s="18" t="s">
        <v>21</v>
      </c>
    </row>
    <row r="22" spans="1:12" ht="27.6" x14ac:dyDescent="0.45">
      <c r="A22" t="s">
        <v>731</v>
      </c>
      <c r="B22" t="s">
        <v>732</v>
      </c>
      <c r="C22" t="s">
        <v>733</v>
      </c>
      <c r="D22" t="s">
        <v>14</v>
      </c>
      <c r="E22" t="s">
        <v>632</v>
      </c>
      <c r="F22" s="19" t="s">
        <v>734</v>
      </c>
      <c r="G22" t="s">
        <v>735</v>
      </c>
      <c r="H22" s="18" t="s">
        <v>17</v>
      </c>
      <c r="I22" t="s">
        <v>18</v>
      </c>
      <c r="J22" t="s">
        <v>32</v>
      </c>
      <c r="K22" t="s">
        <v>628</v>
      </c>
      <c r="L22" t="s">
        <v>21</v>
      </c>
    </row>
    <row r="23" spans="1:12" ht="15.75" customHeight="1" x14ac:dyDescent="0.45">
      <c r="A23" t="s">
        <v>736</v>
      </c>
      <c r="B23" t="s">
        <v>737</v>
      </c>
      <c r="C23" t="s">
        <v>738</v>
      </c>
      <c r="D23" t="s">
        <v>14</v>
      </c>
      <c r="E23" t="s">
        <v>632</v>
      </c>
      <c r="F23" s="19" t="s">
        <v>739</v>
      </c>
      <c r="G23" t="s">
        <v>740</v>
      </c>
      <c r="H23" t="s">
        <v>17</v>
      </c>
      <c r="I23" t="s">
        <v>18</v>
      </c>
      <c r="J23" t="s">
        <v>32</v>
      </c>
      <c r="K23" t="s">
        <v>628</v>
      </c>
      <c r="L23" t="s">
        <v>21</v>
      </c>
    </row>
    <row r="24" spans="1:12" ht="15.75" customHeight="1" x14ac:dyDescent="0.45">
      <c r="A24" t="s">
        <v>741</v>
      </c>
      <c r="B24" t="s">
        <v>742</v>
      </c>
      <c r="C24" t="s">
        <v>743</v>
      </c>
      <c r="D24" t="s">
        <v>14</v>
      </c>
      <c r="E24" t="s">
        <v>744</v>
      </c>
      <c r="F24" s="19" t="s">
        <v>745</v>
      </c>
      <c r="G24" t="s">
        <v>746</v>
      </c>
      <c r="H24" t="s">
        <v>747</v>
      </c>
      <c r="I24" t="s">
        <v>114</v>
      </c>
      <c r="J24" t="s">
        <v>32</v>
      </c>
      <c r="K24" t="s">
        <v>628</v>
      </c>
      <c r="L24" t="s">
        <v>21</v>
      </c>
    </row>
    <row r="25" spans="1:12" ht="15.75" customHeight="1" x14ac:dyDescent="0.45">
      <c r="A25" t="s">
        <v>748</v>
      </c>
      <c r="B25" t="s">
        <v>749</v>
      </c>
      <c r="C25" t="s">
        <v>750</v>
      </c>
      <c r="D25" t="s">
        <v>14</v>
      </c>
      <c r="E25" t="s">
        <v>632</v>
      </c>
      <c r="F25" s="19" t="s">
        <v>751</v>
      </c>
      <c r="G25" t="s">
        <v>752</v>
      </c>
      <c r="H25" t="s">
        <v>17</v>
      </c>
      <c r="I25" t="s">
        <v>18</v>
      </c>
      <c r="J25" t="s">
        <v>19</v>
      </c>
      <c r="K25" t="s">
        <v>628</v>
      </c>
      <c r="L25" t="s">
        <v>21</v>
      </c>
    </row>
    <row r="26" spans="1:12" ht="15.75" customHeight="1" x14ac:dyDescent="0.45">
      <c r="A26" t="s">
        <v>753</v>
      </c>
      <c r="B26" t="s">
        <v>754</v>
      </c>
      <c r="C26" t="s">
        <v>755</v>
      </c>
      <c r="D26" t="s">
        <v>14</v>
      </c>
      <c r="E26" t="s">
        <v>632</v>
      </c>
      <c r="F26" s="19" t="s">
        <v>756</v>
      </c>
      <c r="G26" t="s">
        <v>757</v>
      </c>
      <c r="H26" t="s">
        <v>17</v>
      </c>
      <c r="I26" t="s">
        <v>18</v>
      </c>
      <c r="J26" t="s">
        <v>19</v>
      </c>
      <c r="K26" t="s">
        <v>628</v>
      </c>
      <c r="L26" t="s">
        <v>21</v>
      </c>
    </row>
  </sheetData>
  <dataValidations count="2">
    <dataValidation type="list" allowBlank="1" showErrorMessage="1" sqref="I2:I26" xr:uid="{00000000-0002-0000-0200-000000000000}">
      <formula1>"Passed,Failed,Blocked"</formula1>
    </dataValidation>
    <dataValidation type="list" allowBlank="1" showErrorMessage="1" sqref="J2:J26" xr:uid="{00000000-0002-0000-0200-000001000000}">
      <formula1>"High,Medium,Low,Highest"</formula1>
    </dataValidation>
  </dataValidations>
  <hyperlinks>
    <hyperlink ref="F2" r:id="rId1"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L22"/>
  <sheetViews>
    <sheetView workbookViewId="0">
      <selection sqref="A1:XFD1048576"/>
    </sheetView>
  </sheetViews>
  <sheetFormatPr defaultColWidth="12.609375" defaultRowHeight="15.75" customHeight="1" x14ac:dyDescent="0.45"/>
  <cols>
    <col min="1" max="1" width="7.6640625" bestFit="1" customWidth="1"/>
    <col min="2" max="2" width="80.38671875" bestFit="1" customWidth="1"/>
    <col min="3" max="3" width="114.71875" bestFit="1" customWidth="1"/>
    <col min="4" max="4" width="9" customWidth="1"/>
    <col min="5" max="5" width="255.609375" bestFit="1" customWidth="1"/>
    <col min="6" max="6" width="79.609375" style="19" customWidth="1"/>
    <col min="7" max="7" width="103.71875" customWidth="1"/>
    <col min="8" max="8" width="34.21875" customWidth="1"/>
    <col min="9" max="10" width="12.5" customWidth="1"/>
    <col min="11" max="11" width="10.609375" customWidth="1"/>
    <col min="12" max="12" width="7" customWidth="1"/>
  </cols>
  <sheetData>
    <row r="1" spans="1:12" ht="15.75" customHeight="1" x14ac:dyDescent="0.5">
      <c r="A1" s="9" t="s">
        <v>0</v>
      </c>
      <c r="B1" s="9" t="s">
        <v>1</v>
      </c>
      <c r="C1" s="10" t="s">
        <v>2</v>
      </c>
      <c r="D1" s="10" t="s">
        <v>3</v>
      </c>
      <c r="E1" s="10" t="s">
        <v>4</v>
      </c>
      <c r="F1" s="10" t="s">
        <v>5</v>
      </c>
      <c r="G1" s="10" t="s">
        <v>6</v>
      </c>
      <c r="H1" s="10" t="s">
        <v>7</v>
      </c>
      <c r="I1" s="10" t="s">
        <v>8</v>
      </c>
      <c r="J1" s="10" t="s">
        <v>9</v>
      </c>
      <c r="K1" s="10" t="s">
        <v>10</v>
      </c>
      <c r="L1" s="10" t="s">
        <v>11</v>
      </c>
    </row>
    <row r="2" spans="1:12" ht="41.4" x14ac:dyDescent="0.45">
      <c r="A2" s="18" t="s">
        <v>758</v>
      </c>
      <c r="B2" s="18" t="s">
        <v>759</v>
      </c>
      <c r="C2" s="18" t="s">
        <v>760</v>
      </c>
      <c r="D2" s="18" t="s">
        <v>14</v>
      </c>
      <c r="E2" s="12" t="s">
        <v>761</v>
      </c>
      <c r="F2" s="19" t="s">
        <v>762</v>
      </c>
      <c r="G2" s="18" t="s">
        <v>763</v>
      </c>
      <c r="H2" s="4" t="s">
        <v>17</v>
      </c>
      <c r="I2" s="4" t="s">
        <v>18</v>
      </c>
      <c r="J2" s="18" t="s">
        <v>19</v>
      </c>
      <c r="K2" s="18" t="s">
        <v>628</v>
      </c>
      <c r="L2" s="18" t="s">
        <v>21</v>
      </c>
    </row>
    <row r="3" spans="1:12" ht="27.6" x14ac:dyDescent="0.45">
      <c r="A3" s="18" t="s">
        <v>764</v>
      </c>
      <c r="B3" s="18" t="s">
        <v>765</v>
      </c>
      <c r="C3" s="18" t="s">
        <v>766</v>
      </c>
      <c r="D3" s="18" t="s">
        <v>14</v>
      </c>
      <c r="E3" s="12" t="s">
        <v>761</v>
      </c>
      <c r="F3" s="19" t="s">
        <v>767</v>
      </c>
      <c r="G3" s="18" t="s">
        <v>768</v>
      </c>
      <c r="H3" s="4" t="s">
        <v>17</v>
      </c>
      <c r="I3" s="4" t="s">
        <v>18</v>
      </c>
      <c r="J3" s="18" t="s">
        <v>19</v>
      </c>
      <c r="K3" s="18" t="s">
        <v>628</v>
      </c>
      <c r="L3" s="18" t="s">
        <v>21</v>
      </c>
    </row>
    <row r="4" spans="1:12" ht="27.6" x14ac:dyDescent="0.45">
      <c r="A4" s="18" t="s">
        <v>769</v>
      </c>
      <c r="B4" s="18" t="s">
        <v>770</v>
      </c>
      <c r="C4" s="18" t="s">
        <v>771</v>
      </c>
      <c r="D4" s="18" t="s">
        <v>14</v>
      </c>
      <c r="E4" s="18" t="s">
        <v>761</v>
      </c>
      <c r="F4" s="19" t="s">
        <v>772</v>
      </c>
      <c r="G4" s="18" t="s">
        <v>773</v>
      </c>
      <c r="H4" s="4" t="s">
        <v>17</v>
      </c>
      <c r="I4" s="4" t="s">
        <v>18</v>
      </c>
      <c r="J4" s="18" t="s">
        <v>19</v>
      </c>
      <c r="K4" s="18" t="s">
        <v>628</v>
      </c>
      <c r="L4" s="18" t="s">
        <v>21</v>
      </c>
    </row>
    <row r="5" spans="1:12" ht="41.4" x14ac:dyDescent="0.45">
      <c r="A5" s="18" t="s">
        <v>774</v>
      </c>
      <c r="B5" s="18" t="s">
        <v>775</v>
      </c>
      <c r="C5" s="18" t="s">
        <v>776</v>
      </c>
      <c r="D5" s="18" t="s">
        <v>14</v>
      </c>
      <c r="E5" s="18" t="s">
        <v>761</v>
      </c>
      <c r="F5" s="19" t="s">
        <v>777</v>
      </c>
      <c r="G5" s="18" t="s">
        <v>778</v>
      </c>
      <c r="H5" s="4" t="s">
        <v>17</v>
      </c>
      <c r="I5" s="4" t="s">
        <v>18</v>
      </c>
      <c r="J5" s="18" t="s">
        <v>19</v>
      </c>
      <c r="K5" s="18" t="s">
        <v>628</v>
      </c>
      <c r="L5" s="18" t="s">
        <v>21</v>
      </c>
    </row>
    <row r="6" spans="1:12" ht="27.6" x14ac:dyDescent="0.45">
      <c r="A6" s="18" t="s">
        <v>779</v>
      </c>
      <c r="B6" s="18" t="s">
        <v>780</v>
      </c>
      <c r="C6" s="18" t="s">
        <v>781</v>
      </c>
      <c r="D6" s="18" t="s">
        <v>14</v>
      </c>
      <c r="E6" s="12" t="s">
        <v>782</v>
      </c>
      <c r="F6" s="19" t="s">
        <v>783</v>
      </c>
      <c r="G6" s="18" t="s">
        <v>784</v>
      </c>
      <c r="H6" s="4" t="s">
        <v>17</v>
      </c>
      <c r="I6" s="4" t="s">
        <v>18</v>
      </c>
      <c r="J6" s="18" t="s">
        <v>19</v>
      </c>
      <c r="K6" s="18" t="s">
        <v>628</v>
      </c>
      <c r="L6" s="18" t="s">
        <v>21</v>
      </c>
    </row>
    <row r="7" spans="1:12" ht="27.6" x14ac:dyDescent="0.45">
      <c r="A7" s="18" t="s">
        <v>785</v>
      </c>
      <c r="B7" s="18" t="s">
        <v>786</v>
      </c>
      <c r="C7" s="18" t="s">
        <v>787</v>
      </c>
      <c r="D7" s="18" t="s">
        <v>14</v>
      </c>
      <c r="E7" s="18" t="s">
        <v>625</v>
      </c>
      <c r="F7" s="19" t="s">
        <v>788</v>
      </c>
      <c r="G7" s="18" t="s">
        <v>789</v>
      </c>
      <c r="H7" s="4" t="s">
        <v>17</v>
      </c>
      <c r="I7" s="4" t="s">
        <v>18</v>
      </c>
      <c r="J7" s="18" t="s">
        <v>19</v>
      </c>
      <c r="K7" s="18" t="s">
        <v>628</v>
      </c>
      <c r="L7" s="18" t="s">
        <v>21</v>
      </c>
    </row>
    <row r="8" spans="1:12" ht="27.6" x14ac:dyDescent="0.45">
      <c r="A8" s="18" t="s">
        <v>790</v>
      </c>
      <c r="B8" s="18" t="s">
        <v>791</v>
      </c>
      <c r="C8" s="18" t="s">
        <v>792</v>
      </c>
      <c r="D8" s="18" t="s">
        <v>14</v>
      </c>
      <c r="E8" s="18" t="s">
        <v>793</v>
      </c>
      <c r="F8" s="19" t="s">
        <v>794</v>
      </c>
      <c r="G8" s="18" t="s">
        <v>795</v>
      </c>
      <c r="H8" s="4" t="s">
        <v>796</v>
      </c>
      <c r="I8" s="4" t="s">
        <v>114</v>
      </c>
      <c r="J8" s="18" t="s">
        <v>32</v>
      </c>
      <c r="K8" s="18" t="s">
        <v>628</v>
      </c>
      <c r="L8" s="18" t="s">
        <v>21</v>
      </c>
    </row>
    <row r="9" spans="1:12" ht="41.4" x14ac:dyDescent="0.45">
      <c r="A9" s="18" t="s">
        <v>797</v>
      </c>
      <c r="B9" s="18" t="s">
        <v>798</v>
      </c>
      <c r="C9" s="18" t="s">
        <v>799</v>
      </c>
      <c r="D9" s="18" t="s">
        <v>14</v>
      </c>
      <c r="E9" s="18" t="s">
        <v>800</v>
      </c>
      <c r="F9" s="19" t="s">
        <v>801</v>
      </c>
      <c r="G9" s="18" t="s">
        <v>802</v>
      </c>
      <c r="H9" s="4" t="s">
        <v>17</v>
      </c>
      <c r="I9" s="4" t="s">
        <v>18</v>
      </c>
      <c r="J9" s="18" t="s">
        <v>19</v>
      </c>
      <c r="K9" s="18" t="s">
        <v>628</v>
      </c>
      <c r="L9" s="18" t="s">
        <v>21</v>
      </c>
    </row>
    <row r="10" spans="1:12" ht="41.4" x14ac:dyDescent="0.45">
      <c r="A10" s="18" t="s">
        <v>803</v>
      </c>
      <c r="B10" s="18" t="s">
        <v>804</v>
      </c>
      <c r="C10" s="18" t="s">
        <v>805</v>
      </c>
      <c r="D10" s="18" t="s">
        <v>14</v>
      </c>
      <c r="E10" s="18"/>
      <c r="F10" s="19" t="s">
        <v>806</v>
      </c>
      <c r="G10" s="18" t="s">
        <v>807</v>
      </c>
      <c r="H10" s="4" t="s">
        <v>17</v>
      </c>
      <c r="I10" s="4" t="s">
        <v>18</v>
      </c>
      <c r="J10" s="18" t="s">
        <v>19</v>
      </c>
      <c r="K10" s="18" t="s">
        <v>628</v>
      </c>
      <c r="L10" s="18" t="s">
        <v>21</v>
      </c>
    </row>
    <row r="11" spans="1:12" ht="27.6" x14ac:dyDescent="0.45">
      <c r="A11" s="18" t="s">
        <v>808</v>
      </c>
      <c r="B11" s="18" t="s">
        <v>809</v>
      </c>
      <c r="C11" s="18" t="s">
        <v>810</v>
      </c>
      <c r="D11" s="18" t="s">
        <v>14</v>
      </c>
      <c r="E11" s="12" t="s">
        <v>811</v>
      </c>
      <c r="F11" s="19" t="s">
        <v>812</v>
      </c>
      <c r="G11" s="18" t="s">
        <v>813</v>
      </c>
      <c r="H11" s="4" t="s">
        <v>17</v>
      </c>
      <c r="I11" s="4" t="s">
        <v>18</v>
      </c>
      <c r="J11" s="18" t="s">
        <v>32</v>
      </c>
      <c r="K11" s="18" t="s">
        <v>628</v>
      </c>
      <c r="L11" s="18" t="s">
        <v>21</v>
      </c>
    </row>
    <row r="12" spans="1:12" ht="41.4" x14ac:dyDescent="0.45">
      <c r="A12" s="18" t="s">
        <v>814</v>
      </c>
      <c r="B12" s="18" t="s">
        <v>815</v>
      </c>
      <c r="C12" s="18" t="s">
        <v>816</v>
      </c>
      <c r="D12" s="18" t="s">
        <v>14</v>
      </c>
      <c r="E12" s="12" t="s">
        <v>625</v>
      </c>
      <c r="F12" s="19" t="s">
        <v>817</v>
      </c>
      <c r="G12" s="18" t="s">
        <v>818</v>
      </c>
      <c r="H12" s="4" t="s">
        <v>17</v>
      </c>
      <c r="I12" s="4" t="s">
        <v>18</v>
      </c>
      <c r="J12" s="18" t="s">
        <v>32</v>
      </c>
      <c r="K12" s="18" t="s">
        <v>628</v>
      </c>
      <c r="L12" s="18" t="s">
        <v>21</v>
      </c>
    </row>
    <row r="13" spans="1:12" ht="27.6" x14ac:dyDescent="0.45">
      <c r="A13" s="18" t="s">
        <v>819</v>
      </c>
      <c r="B13" s="18" t="s">
        <v>820</v>
      </c>
      <c r="C13" s="18" t="s">
        <v>787</v>
      </c>
      <c r="D13" s="18" t="s">
        <v>14</v>
      </c>
      <c r="E13" s="18" t="s">
        <v>793</v>
      </c>
      <c r="F13" s="19" t="s">
        <v>821</v>
      </c>
      <c r="G13" s="18" t="s">
        <v>822</v>
      </c>
      <c r="H13" s="4" t="s">
        <v>17</v>
      </c>
      <c r="I13" s="4" t="s">
        <v>18</v>
      </c>
      <c r="J13" s="18" t="s">
        <v>32</v>
      </c>
      <c r="K13" s="18" t="s">
        <v>628</v>
      </c>
      <c r="L13" s="18" t="s">
        <v>21</v>
      </c>
    </row>
    <row r="14" spans="1:12" ht="13.8" x14ac:dyDescent="0.45">
      <c r="A14" s="18"/>
      <c r="B14" s="18"/>
      <c r="C14" s="18"/>
      <c r="D14" s="18"/>
      <c r="E14" s="18"/>
      <c r="G14" s="18"/>
      <c r="H14" s="18"/>
      <c r="I14" s="4"/>
      <c r="J14" s="18"/>
      <c r="K14" s="18"/>
      <c r="L14" s="18"/>
    </row>
    <row r="15" spans="1:12" ht="13.8" x14ac:dyDescent="0.45">
      <c r="A15" s="18"/>
      <c r="B15" s="18"/>
      <c r="C15" s="18"/>
      <c r="D15" s="18"/>
      <c r="E15" s="18"/>
      <c r="G15" s="18"/>
      <c r="H15" s="4"/>
      <c r="I15" s="4"/>
      <c r="J15" s="18"/>
      <c r="K15" s="18"/>
      <c r="L15" s="18"/>
    </row>
    <row r="16" spans="1:12" ht="13.8" x14ac:dyDescent="0.45">
      <c r="A16" s="18"/>
      <c r="B16" s="18"/>
      <c r="C16" s="18"/>
      <c r="D16" s="18"/>
      <c r="E16" s="18"/>
      <c r="G16" s="18"/>
      <c r="H16" s="18"/>
      <c r="I16" s="4"/>
      <c r="J16" s="18"/>
      <c r="K16" s="18"/>
      <c r="L16" s="18"/>
    </row>
    <row r="17" spans="1:12" ht="13.8" x14ac:dyDescent="0.45">
      <c r="A17" s="18"/>
      <c r="B17" s="18"/>
      <c r="C17" s="18"/>
      <c r="D17" s="18"/>
      <c r="E17" s="18"/>
      <c r="G17" s="18"/>
      <c r="H17" s="18"/>
      <c r="I17" s="4"/>
      <c r="J17" s="18"/>
      <c r="K17" s="18"/>
      <c r="L17" s="18"/>
    </row>
    <row r="18" spans="1:12" ht="13.8" x14ac:dyDescent="0.45">
      <c r="A18" s="18"/>
      <c r="B18" s="18"/>
      <c r="C18" s="18"/>
      <c r="D18" s="18"/>
      <c r="E18" s="18"/>
      <c r="G18" s="18"/>
      <c r="H18" s="18"/>
      <c r="I18" s="4"/>
      <c r="J18" s="18"/>
      <c r="K18" s="18"/>
      <c r="L18" s="18"/>
    </row>
    <row r="19" spans="1:12" ht="13.8" x14ac:dyDescent="0.45">
      <c r="A19" s="18"/>
      <c r="B19" s="18"/>
      <c r="C19" s="18"/>
      <c r="D19" s="18"/>
      <c r="E19" s="18"/>
      <c r="G19" s="18"/>
      <c r="H19" s="18"/>
      <c r="I19" s="4"/>
      <c r="J19" s="18"/>
      <c r="K19" s="18"/>
      <c r="L19" s="18"/>
    </row>
    <row r="20" spans="1:12" ht="13.8" x14ac:dyDescent="0.45">
      <c r="A20" s="18"/>
      <c r="B20" s="18"/>
      <c r="C20" s="18"/>
      <c r="D20" s="18"/>
      <c r="E20" s="12"/>
      <c r="G20" s="18"/>
      <c r="H20" s="18"/>
      <c r="I20" s="4"/>
      <c r="J20" s="18"/>
      <c r="K20" s="18"/>
      <c r="L20" s="18"/>
    </row>
    <row r="21" spans="1:12" ht="13.8" x14ac:dyDescent="0.45">
      <c r="A21" s="18"/>
      <c r="B21" s="18"/>
      <c r="C21" s="18"/>
      <c r="D21" s="18"/>
      <c r="E21" s="18"/>
      <c r="G21" s="18"/>
      <c r="H21" s="18"/>
      <c r="I21" s="4"/>
      <c r="J21" s="18"/>
      <c r="K21" s="18"/>
      <c r="L21" s="18"/>
    </row>
    <row r="22" spans="1:12" ht="13.8" x14ac:dyDescent="0.45">
      <c r="H22" s="18"/>
    </row>
  </sheetData>
  <dataValidations count="2">
    <dataValidation type="list" allowBlank="1" showErrorMessage="1" sqref="I2:I13" xr:uid="{00000000-0002-0000-0300-000000000000}">
      <formula1>"Passed,Failed,Blocked"</formula1>
    </dataValidation>
    <dataValidation type="list" allowBlank="1" showErrorMessage="1" sqref="J2:J13" xr:uid="{00000000-0002-0000-0300-000001000000}">
      <formula1>"High,Medium,Low,Highest"</formula1>
    </dataValidation>
  </dataValidations>
  <printOptions horizontalCentered="1" gridLines="1"/>
  <pageMargins left="0.7" right="0.7" top="0.75" bottom="0.75" header="0" footer="0"/>
  <pageSetup fitToHeight="0" pageOrder="overThenDown" orientation="landscape" cellComments="atEnd"/>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L30"/>
  <sheetViews>
    <sheetView workbookViewId="0">
      <selection sqref="A1:XFD1048576"/>
    </sheetView>
  </sheetViews>
  <sheetFormatPr defaultColWidth="12.609375" defaultRowHeight="15.75" customHeight="1" x14ac:dyDescent="0.45"/>
  <cols>
    <col min="1" max="1" width="7.6640625" bestFit="1" customWidth="1"/>
    <col min="2" max="2" width="80.38671875" bestFit="1" customWidth="1"/>
    <col min="3" max="3" width="114.71875" bestFit="1" customWidth="1"/>
    <col min="4" max="4" width="9" customWidth="1"/>
    <col min="5" max="5" width="255.609375" bestFit="1" customWidth="1"/>
    <col min="6" max="6" width="79.609375" style="19" customWidth="1"/>
    <col min="7" max="7" width="103.71875" customWidth="1"/>
    <col min="8" max="8" width="34.21875" customWidth="1"/>
    <col min="9" max="10" width="12.5" customWidth="1"/>
    <col min="11" max="11" width="10.609375" customWidth="1"/>
    <col min="12" max="12" width="7" customWidth="1"/>
  </cols>
  <sheetData>
    <row r="1" spans="1:12" ht="15.75" customHeight="1" x14ac:dyDescent="0.5">
      <c r="A1" s="9" t="s">
        <v>0</v>
      </c>
      <c r="B1" s="9" t="s">
        <v>1</v>
      </c>
      <c r="C1" s="10" t="s">
        <v>2</v>
      </c>
      <c r="D1" s="10" t="s">
        <v>3</v>
      </c>
      <c r="E1" s="10" t="s">
        <v>4</v>
      </c>
      <c r="F1" s="10" t="s">
        <v>5</v>
      </c>
      <c r="G1" s="10" t="s">
        <v>6</v>
      </c>
      <c r="H1" s="10" t="s">
        <v>7</v>
      </c>
      <c r="I1" s="10" t="s">
        <v>8</v>
      </c>
      <c r="J1" s="10" t="s">
        <v>9</v>
      </c>
      <c r="K1" s="10" t="s">
        <v>10</v>
      </c>
      <c r="L1" s="10" t="s">
        <v>11</v>
      </c>
    </row>
    <row r="2" spans="1:12" ht="41.4" x14ac:dyDescent="0.45">
      <c r="A2" s="18" t="s">
        <v>287</v>
      </c>
      <c r="B2" s="18" t="s">
        <v>823</v>
      </c>
      <c r="C2" s="18" t="s">
        <v>824</v>
      </c>
      <c r="D2" s="18" t="s">
        <v>14</v>
      </c>
      <c r="E2" s="12" t="s">
        <v>825</v>
      </c>
      <c r="F2" s="19" t="s">
        <v>826</v>
      </c>
      <c r="G2" s="18" t="s">
        <v>827</v>
      </c>
      <c r="H2" s="4" t="s">
        <v>17</v>
      </c>
      <c r="I2" s="4" t="s">
        <v>18</v>
      </c>
      <c r="J2" s="18" t="s">
        <v>19</v>
      </c>
      <c r="K2" s="18" t="s">
        <v>628</v>
      </c>
      <c r="L2" s="18" t="s">
        <v>21</v>
      </c>
    </row>
    <row r="3" spans="1:12" ht="27.6" x14ac:dyDescent="0.45">
      <c r="A3" s="18" t="s">
        <v>290</v>
      </c>
      <c r="B3" s="18" t="s">
        <v>828</v>
      </c>
      <c r="C3" s="18" t="s">
        <v>829</v>
      </c>
      <c r="D3" s="18" t="s">
        <v>14</v>
      </c>
      <c r="E3" s="12" t="s">
        <v>825</v>
      </c>
      <c r="F3" s="19" t="s">
        <v>830</v>
      </c>
      <c r="G3" s="18" t="s">
        <v>831</v>
      </c>
      <c r="H3" s="4" t="s">
        <v>17</v>
      </c>
      <c r="I3" s="4" t="s">
        <v>18</v>
      </c>
      <c r="J3" s="18" t="s">
        <v>19</v>
      </c>
      <c r="K3" s="18" t="s">
        <v>628</v>
      </c>
      <c r="L3" s="18" t="s">
        <v>21</v>
      </c>
    </row>
    <row r="4" spans="1:12" ht="27.6" x14ac:dyDescent="0.45">
      <c r="A4" s="18" t="s">
        <v>293</v>
      </c>
      <c r="B4" s="18" t="s">
        <v>832</v>
      </c>
      <c r="C4" s="18" t="s">
        <v>833</v>
      </c>
      <c r="D4" s="18" t="s">
        <v>14</v>
      </c>
      <c r="E4" s="18" t="s">
        <v>825</v>
      </c>
      <c r="F4" s="19" t="s">
        <v>834</v>
      </c>
      <c r="G4" s="18" t="s">
        <v>835</v>
      </c>
      <c r="H4" s="4" t="s">
        <v>17</v>
      </c>
      <c r="I4" s="4" t="s">
        <v>18</v>
      </c>
      <c r="J4" s="18" t="s">
        <v>32</v>
      </c>
      <c r="K4" s="18" t="s">
        <v>628</v>
      </c>
      <c r="L4" s="18" t="s">
        <v>21</v>
      </c>
    </row>
    <row r="5" spans="1:12" ht="41.4" x14ac:dyDescent="0.45">
      <c r="A5" s="18" t="s">
        <v>296</v>
      </c>
      <c r="B5" s="18" t="s">
        <v>836</v>
      </c>
      <c r="C5" s="18" t="s">
        <v>837</v>
      </c>
      <c r="D5" s="18" t="s">
        <v>14</v>
      </c>
      <c r="E5" s="18" t="s">
        <v>825</v>
      </c>
      <c r="F5" s="19" t="s">
        <v>838</v>
      </c>
      <c r="G5" s="18" t="s">
        <v>839</v>
      </c>
      <c r="H5" s="4" t="s">
        <v>17</v>
      </c>
      <c r="I5" s="4" t="s">
        <v>18</v>
      </c>
      <c r="J5" s="18" t="s">
        <v>19</v>
      </c>
      <c r="K5" s="18" t="s">
        <v>628</v>
      </c>
      <c r="L5" s="18" t="s">
        <v>21</v>
      </c>
    </row>
    <row r="6" spans="1:12" ht="41.4" x14ac:dyDescent="0.45">
      <c r="A6" s="18" t="s">
        <v>300</v>
      </c>
      <c r="B6" s="18" t="s">
        <v>840</v>
      </c>
      <c r="C6" s="18" t="s">
        <v>837</v>
      </c>
      <c r="D6" s="18" t="s">
        <v>14</v>
      </c>
      <c r="E6" s="12" t="s">
        <v>825</v>
      </c>
      <c r="F6" s="19" t="s">
        <v>841</v>
      </c>
      <c r="G6" s="18" t="s">
        <v>842</v>
      </c>
      <c r="H6" s="4" t="s">
        <v>17</v>
      </c>
      <c r="I6" s="4" t="s">
        <v>18</v>
      </c>
      <c r="J6" s="18" t="s">
        <v>19</v>
      </c>
      <c r="K6" s="18" t="s">
        <v>628</v>
      </c>
      <c r="L6" s="18" t="s">
        <v>21</v>
      </c>
    </row>
    <row r="7" spans="1:12" ht="27.6" x14ac:dyDescent="0.45">
      <c r="A7" s="18" t="s">
        <v>304</v>
      </c>
      <c r="B7" s="18" t="s">
        <v>843</v>
      </c>
      <c r="C7" s="18" t="s">
        <v>844</v>
      </c>
      <c r="D7" s="18" t="s">
        <v>14</v>
      </c>
      <c r="E7" s="18" t="s">
        <v>825</v>
      </c>
      <c r="F7" s="19" t="s">
        <v>845</v>
      </c>
      <c r="G7" s="18" t="s">
        <v>846</v>
      </c>
      <c r="H7" s="4" t="s">
        <v>17</v>
      </c>
      <c r="I7" s="4" t="s">
        <v>18</v>
      </c>
      <c r="J7" s="18" t="s">
        <v>19</v>
      </c>
      <c r="K7" s="18" t="s">
        <v>628</v>
      </c>
      <c r="L7" s="18" t="s">
        <v>21</v>
      </c>
    </row>
    <row r="8" spans="1:12" ht="41.4" x14ac:dyDescent="0.45">
      <c r="A8" s="18" t="s">
        <v>847</v>
      </c>
      <c r="B8" s="18" t="s">
        <v>848</v>
      </c>
      <c r="C8" s="18" t="s">
        <v>849</v>
      </c>
      <c r="D8" s="18" t="s">
        <v>14</v>
      </c>
      <c r="E8" s="18" t="s">
        <v>825</v>
      </c>
      <c r="F8" s="19" t="s">
        <v>850</v>
      </c>
      <c r="G8" s="18" t="s">
        <v>851</v>
      </c>
      <c r="H8" s="4" t="s">
        <v>17</v>
      </c>
      <c r="I8" s="4" t="s">
        <v>18</v>
      </c>
      <c r="J8" s="18" t="s">
        <v>19</v>
      </c>
      <c r="K8" s="18" t="s">
        <v>628</v>
      </c>
      <c r="L8" s="18" t="s">
        <v>21</v>
      </c>
    </row>
    <row r="9" spans="1:12" ht="41.4" x14ac:dyDescent="0.45">
      <c r="A9" s="18" t="s">
        <v>852</v>
      </c>
      <c r="B9" s="18" t="s">
        <v>853</v>
      </c>
      <c r="C9" s="18" t="s">
        <v>849</v>
      </c>
      <c r="D9" s="18" t="s">
        <v>14</v>
      </c>
      <c r="E9" s="18" t="s">
        <v>854</v>
      </c>
      <c r="F9" s="19" t="s">
        <v>855</v>
      </c>
      <c r="G9" s="18" t="s">
        <v>856</v>
      </c>
      <c r="H9" s="4" t="s">
        <v>17</v>
      </c>
      <c r="I9" s="4" t="s">
        <v>18</v>
      </c>
      <c r="J9" s="18" t="s">
        <v>32</v>
      </c>
      <c r="K9" s="18" t="s">
        <v>628</v>
      </c>
      <c r="L9" s="18" t="s">
        <v>21</v>
      </c>
    </row>
    <row r="10" spans="1:12" ht="41.4" x14ac:dyDescent="0.45">
      <c r="A10" s="18" t="s">
        <v>857</v>
      </c>
      <c r="B10" s="18" t="s">
        <v>858</v>
      </c>
      <c r="C10" s="18" t="s">
        <v>859</v>
      </c>
      <c r="D10" s="18" t="s">
        <v>14</v>
      </c>
      <c r="E10" s="18" t="s">
        <v>854</v>
      </c>
      <c r="F10" s="19" t="s">
        <v>860</v>
      </c>
      <c r="G10" s="18" t="s">
        <v>861</v>
      </c>
      <c r="H10" s="4" t="s">
        <v>17</v>
      </c>
      <c r="I10" s="4" t="s">
        <v>18</v>
      </c>
      <c r="J10" s="18" t="s">
        <v>19</v>
      </c>
      <c r="K10" s="18" t="s">
        <v>628</v>
      </c>
      <c r="L10" s="18" t="s">
        <v>21</v>
      </c>
    </row>
    <row r="11" spans="1:12" ht="41.4" x14ac:dyDescent="0.45">
      <c r="A11" s="18" t="s">
        <v>862</v>
      </c>
      <c r="B11" s="18" t="s">
        <v>863</v>
      </c>
      <c r="C11" s="18" t="s">
        <v>859</v>
      </c>
      <c r="D11" s="18" t="s">
        <v>14</v>
      </c>
      <c r="E11" s="12" t="s">
        <v>854</v>
      </c>
      <c r="F11" s="19" t="s">
        <v>864</v>
      </c>
      <c r="G11" s="18" t="s">
        <v>865</v>
      </c>
      <c r="H11" s="4" t="s">
        <v>17</v>
      </c>
      <c r="I11" s="4" t="s">
        <v>18</v>
      </c>
      <c r="J11" s="18" t="s">
        <v>32</v>
      </c>
      <c r="K11" s="18" t="s">
        <v>628</v>
      </c>
      <c r="L11" s="18" t="s">
        <v>21</v>
      </c>
    </row>
    <row r="12" spans="1:12" ht="41.4" x14ac:dyDescent="0.45">
      <c r="A12" s="18" t="s">
        <v>866</v>
      </c>
      <c r="B12" s="18" t="s">
        <v>867</v>
      </c>
      <c r="C12" s="18" t="s">
        <v>868</v>
      </c>
      <c r="D12" s="18" t="s">
        <v>14</v>
      </c>
      <c r="E12" s="12" t="s">
        <v>854</v>
      </c>
      <c r="F12" s="19" t="s">
        <v>869</v>
      </c>
      <c r="G12" s="18" t="s">
        <v>870</v>
      </c>
      <c r="H12" s="4" t="s">
        <v>17</v>
      </c>
      <c r="I12" s="4" t="s">
        <v>18</v>
      </c>
      <c r="J12" s="18" t="s">
        <v>32</v>
      </c>
      <c r="K12" s="18" t="s">
        <v>628</v>
      </c>
      <c r="L12" s="18" t="s">
        <v>21</v>
      </c>
    </row>
    <row r="13" spans="1:12" ht="41.4" x14ac:dyDescent="0.45">
      <c r="A13" s="18" t="s">
        <v>871</v>
      </c>
      <c r="B13" s="18" t="s">
        <v>872</v>
      </c>
      <c r="C13" s="18" t="s">
        <v>868</v>
      </c>
      <c r="D13" s="18" t="s">
        <v>14</v>
      </c>
      <c r="E13" s="18" t="s">
        <v>854</v>
      </c>
      <c r="F13" s="19" t="s">
        <v>873</v>
      </c>
      <c r="G13" s="18" t="s">
        <v>874</v>
      </c>
      <c r="H13" s="4" t="s">
        <v>17</v>
      </c>
      <c r="I13" s="4" t="s">
        <v>18</v>
      </c>
      <c r="J13" s="18" t="s">
        <v>32</v>
      </c>
      <c r="K13" s="18" t="s">
        <v>628</v>
      </c>
      <c r="L13" s="18" t="s">
        <v>21</v>
      </c>
    </row>
    <row r="14" spans="1:12" ht="41.4" x14ac:dyDescent="0.45">
      <c r="A14" s="18" t="s">
        <v>875</v>
      </c>
      <c r="B14" s="18" t="s">
        <v>876</v>
      </c>
      <c r="C14" s="18" t="s">
        <v>877</v>
      </c>
      <c r="D14" s="18" t="s">
        <v>14</v>
      </c>
      <c r="E14" s="18" t="s">
        <v>854</v>
      </c>
      <c r="F14" s="19" t="s">
        <v>878</v>
      </c>
      <c r="G14" s="18" t="s">
        <v>879</v>
      </c>
      <c r="H14" s="18" t="s">
        <v>17</v>
      </c>
      <c r="I14" s="4" t="s">
        <v>18</v>
      </c>
      <c r="J14" s="18" t="s">
        <v>32</v>
      </c>
      <c r="K14" s="18" t="s">
        <v>628</v>
      </c>
      <c r="L14" s="18" t="s">
        <v>21</v>
      </c>
    </row>
    <row r="15" spans="1:12" ht="41.4" x14ac:dyDescent="0.45">
      <c r="A15" s="18" t="s">
        <v>880</v>
      </c>
      <c r="B15" s="18" t="s">
        <v>881</v>
      </c>
      <c r="C15" s="18" t="s">
        <v>877</v>
      </c>
      <c r="D15" s="18" t="s">
        <v>14</v>
      </c>
      <c r="E15" s="18" t="s">
        <v>854</v>
      </c>
      <c r="F15" s="19" t="s">
        <v>882</v>
      </c>
      <c r="G15" s="18" t="s">
        <v>883</v>
      </c>
      <c r="H15" s="4" t="s">
        <v>17</v>
      </c>
      <c r="I15" s="4" t="s">
        <v>18</v>
      </c>
      <c r="J15" s="18" t="s">
        <v>32</v>
      </c>
      <c r="K15" s="18" t="s">
        <v>628</v>
      </c>
      <c r="L15" s="18" t="s">
        <v>21</v>
      </c>
    </row>
    <row r="16" spans="1:12" ht="41.4" x14ac:dyDescent="0.45">
      <c r="A16" s="18" t="s">
        <v>884</v>
      </c>
      <c r="B16" s="18" t="s">
        <v>885</v>
      </c>
      <c r="C16" s="18" t="s">
        <v>886</v>
      </c>
      <c r="D16" s="18" t="s">
        <v>14</v>
      </c>
      <c r="E16" s="18" t="s">
        <v>887</v>
      </c>
      <c r="F16" s="19" t="s">
        <v>888</v>
      </c>
      <c r="G16" s="18" t="s">
        <v>889</v>
      </c>
      <c r="H16" s="18" t="s">
        <v>17</v>
      </c>
      <c r="I16" s="4" t="s">
        <v>18</v>
      </c>
      <c r="J16" s="18" t="s">
        <v>19</v>
      </c>
      <c r="K16" s="18" t="s">
        <v>628</v>
      </c>
      <c r="L16" s="18" t="s">
        <v>21</v>
      </c>
    </row>
    <row r="17" spans="1:12" ht="41.4" x14ac:dyDescent="0.45">
      <c r="A17" s="18" t="s">
        <v>890</v>
      </c>
      <c r="B17" s="18" t="s">
        <v>891</v>
      </c>
      <c r="C17" s="18" t="s">
        <v>892</v>
      </c>
      <c r="D17" s="18" t="s">
        <v>14</v>
      </c>
      <c r="E17" s="18" t="s">
        <v>854</v>
      </c>
      <c r="F17" s="19" t="s">
        <v>893</v>
      </c>
      <c r="G17" s="18" t="s">
        <v>894</v>
      </c>
      <c r="H17" s="18" t="s">
        <v>17</v>
      </c>
      <c r="I17" s="4" t="s">
        <v>18</v>
      </c>
      <c r="J17" s="18" t="s">
        <v>19</v>
      </c>
      <c r="K17" s="18" t="s">
        <v>628</v>
      </c>
      <c r="L17" s="18" t="s">
        <v>21</v>
      </c>
    </row>
    <row r="18" spans="1:12" ht="27.6" x14ac:dyDescent="0.45">
      <c r="A18" s="18" t="s">
        <v>895</v>
      </c>
      <c r="B18" s="18" t="s">
        <v>896</v>
      </c>
      <c r="C18" s="18" t="s">
        <v>897</v>
      </c>
      <c r="D18" s="18" t="s">
        <v>14</v>
      </c>
      <c r="E18" s="18" t="s">
        <v>854</v>
      </c>
      <c r="F18" s="19" t="s">
        <v>898</v>
      </c>
      <c r="G18" s="18" t="s">
        <v>899</v>
      </c>
      <c r="H18" s="18" t="s">
        <v>17</v>
      </c>
      <c r="I18" s="4" t="s">
        <v>18</v>
      </c>
      <c r="J18" s="18" t="s">
        <v>32</v>
      </c>
      <c r="K18" s="18" t="s">
        <v>628</v>
      </c>
      <c r="L18" s="18" t="s">
        <v>21</v>
      </c>
    </row>
    <row r="19" spans="1:12" ht="27.6" x14ac:dyDescent="0.45">
      <c r="A19" s="18" t="s">
        <v>900</v>
      </c>
      <c r="B19" s="18" t="s">
        <v>901</v>
      </c>
      <c r="C19" s="18" t="s">
        <v>771</v>
      </c>
      <c r="D19" s="18" t="s">
        <v>14</v>
      </c>
      <c r="E19" s="18" t="s">
        <v>854</v>
      </c>
      <c r="F19" s="19" t="s">
        <v>902</v>
      </c>
      <c r="G19" s="18" t="s">
        <v>903</v>
      </c>
      <c r="H19" s="18" t="s">
        <v>17</v>
      </c>
      <c r="I19" s="4" t="s">
        <v>18</v>
      </c>
      <c r="J19" s="18" t="s">
        <v>19</v>
      </c>
      <c r="K19" s="18" t="s">
        <v>628</v>
      </c>
      <c r="L19" s="18" t="s">
        <v>21</v>
      </c>
    </row>
    <row r="20" spans="1:12" ht="27.6" x14ac:dyDescent="0.45">
      <c r="A20" s="18" t="s">
        <v>904</v>
      </c>
      <c r="B20" s="18" t="s">
        <v>905</v>
      </c>
      <c r="C20" s="18" t="s">
        <v>906</v>
      </c>
      <c r="D20" s="18" t="s">
        <v>14</v>
      </c>
      <c r="E20" s="12" t="s">
        <v>854</v>
      </c>
      <c r="F20" s="19" t="s">
        <v>907</v>
      </c>
      <c r="G20" s="18" t="s">
        <v>908</v>
      </c>
      <c r="H20" s="18" t="s">
        <v>17</v>
      </c>
      <c r="I20" s="4" t="s">
        <v>18</v>
      </c>
      <c r="J20" s="18" t="s">
        <v>32</v>
      </c>
      <c r="K20" s="18" t="s">
        <v>628</v>
      </c>
      <c r="L20" s="18" t="s">
        <v>21</v>
      </c>
    </row>
    <row r="21" spans="1:12" ht="27.6" x14ac:dyDescent="0.45">
      <c r="A21" s="18" t="s">
        <v>909</v>
      </c>
      <c r="B21" s="18" t="s">
        <v>910</v>
      </c>
      <c r="C21" s="18" t="s">
        <v>911</v>
      </c>
      <c r="D21" s="18" t="s">
        <v>14</v>
      </c>
      <c r="E21" s="18" t="s">
        <v>782</v>
      </c>
      <c r="F21" s="19" t="s">
        <v>912</v>
      </c>
      <c r="G21" s="18" t="s">
        <v>913</v>
      </c>
      <c r="H21" s="18" t="s">
        <v>17</v>
      </c>
      <c r="I21" s="4" t="s">
        <v>18</v>
      </c>
      <c r="J21" s="18" t="s">
        <v>19</v>
      </c>
      <c r="K21" s="18" t="s">
        <v>628</v>
      </c>
      <c r="L21" s="18" t="s">
        <v>21</v>
      </c>
    </row>
    <row r="22" spans="1:12" ht="27.6" x14ac:dyDescent="0.45">
      <c r="A22" t="s">
        <v>914</v>
      </c>
      <c r="B22" t="s">
        <v>915</v>
      </c>
      <c r="C22" t="s">
        <v>911</v>
      </c>
      <c r="D22" t="s">
        <v>14</v>
      </c>
      <c r="E22" t="s">
        <v>916</v>
      </c>
      <c r="F22" s="19" t="s">
        <v>917</v>
      </c>
      <c r="G22" t="s">
        <v>918</v>
      </c>
      <c r="H22" s="18" t="s">
        <v>17</v>
      </c>
      <c r="I22" t="s">
        <v>18</v>
      </c>
      <c r="J22" t="s">
        <v>19</v>
      </c>
      <c r="K22" t="s">
        <v>628</v>
      </c>
      <c r="L22" t="s">
        <v>21</v>
      </c>
    </row>
    <row r="23" spans="1:12" ht="15.75" customHeight="1" x14ac:dyDescent="0.45">
      <c r="A23" t="s">
        <v>919</v>
      </c>
      <c r="B23" t="s">
        <v>920</v>
      </c>
      <c r="C23" t="s">
        <v>723</v>
      </c>
      <c r="D23" t="s">
        <v>14</v>
      </c>
      <c r="E23" t="s">
        <v>916</v>
      </c>
      <c r="F23" s="19" t="s">
        <v>921</v>
      </c>
      <c r="G23" t="s">
        <v>922</v>
      </c>
      <c r="H23" t="s">
        <v>17</v>
      </c>
      <c r="I23" t="s">
        <v>18</v>
      </c>
      <c r="J23" t="s">
        <v>19</v>
      </c>
      <c r="K23" t="s">
        <v>628</v>
      </c>
      <c r="L23" t="s">
        <v>21</v>
      </c>
    </row>
    <row r="24" spans="1:12" ht="15.75" customHeight="1" x14ac:dyDescent="0.45">
      <c r="A24" t="s">
        <v>923</v>
      </c>
      <c r="B24" t="s">
        <v>924</v>
      </c>
      <c r="C24" t="s">
        <v>925</v>
      </c>
      <c r="D24" t="s">
        <v>14</v>
      </c>
      <c r="E24" t="s">
        <v>926</v>
      </c>
      <c r="F24" s="19" t="s">
        <v>927</v>
      </c>
      <c r="G24" t="s">
        <v>928</v>
      </c>
      <c r="H24" t="s">
        <v>17</v>
      </c>
      <c r="I24" t="s">
        <v>18</v>
      </c>
      <c r="J24" t="s">
        <v>32</v>
      </c>
      <c r="K24" t="s">
        <v>628</v>
      </c>
      <c r="L24" t="s">
        <v>21</v>
      </c>
    </row>
    <row r="25" spans="1:12" ht="15.75" customHeight="1" x14ac:dyDescent="0.45">
      <c r="A25" t="s">
        <v>929</v>
      </c>
      <c r="B25" t="s">
        <v>930</v>
      </c>
      <c r="C25" t="s">
        <v>844</v>
      </c>
      <c r="D25" t="s">
        <v>14</v>
      </c>
      <c r="E25" t="s">
        <v>854</v>
      </c>
      <c r="F25" s="19" t="s">
        <v>931</v>
      </c>
      <c r="G25" t="s">
        <v>932</v>
      </c>
      <c r="H25" t="s">
        <v>17</v>
      </c>
      <c r="I25" t="s">
        <v>18</v>
      </c>
      <c r="J25" t="s">
        <v>32</v>
      </c>
      <c r="K25" t="s">
        <v>628</v>
      </c>
      <c r="L25" t="s">
        <v>21</v>
      </c>
    </row>
    <row r="26" spans="1:12" ht="15.75" customHeight="1" x14ac:dyDescent="0.45">
      <c r="A26" t="s">
        <v>933</v>
      </c>
      <c r="B26" t="s">
        <v>934</v>
      </c>
      <c r="C26" t="s">
        <v>935</v>
      </c>
      <c r="D26" t="s">
        <v>14</v>
      </c>
      <c r="E26" t="s">
        <v>936</v>
      </c>
      <c r="F26" s="19" t="s">
        <v>937</v>
      </c>
      <c r="G26" t="s">
        <v>938</v>
      </c>
      <c r="H26" t="s">
        <v>939</v>
      </c>
      <c r="I26" t="s">
        <v>114</v>
      </c>
      <c r="J26" t="s">
        <v>32</v>
      </c>
      <c r="K26" t="s">
        <v>628</v>
      </c>
      <c r="L26" t="s">
        <v>21</v>
      </c>
    </row>
    <row r="27" spans="1:12" ht="15.75" customHeight="1" x14ac:dyDescent="0.45">
      <c r="A27" t="s">
        <v>940</v>
      </c>
      <c r="B27" t="s">
        <v>941</v>
      </c>
      <c r="C27" t="s">
        <v>942</v>
      </c>
      <c r="D27" t="s">
        <v>14</v>
      </c>
      <c r="E27" t="s">
        <v>936</v>
      </c>
      <c r="F27" s="19" t="s">
        <v>943</v>
      </c>
      <c r="G27" t="s">
        <v>944</v>
      </c>
      <c r="H27" t="s">
        <v>17</v>
      </c>
      <c r="I27" t="s">
        <v>18</v>
      </c>
      <c r="J27" t="s">
        <v>32</v>
      </c>
      <c r="K27" t="s">
        <v>628</v>
      </c>
      <c r="L27" t="s">
        <v>21</v>
      </c>
    </row>
    <row r="28" spans="1:12" ht="15.75" customHeight="1" x14ac:dyDescent="0.45">
      <c r="A28" t="s">
        <v>945</v>
      </c>
      <c r="B28" t="s">
        <v>946</v>
      </c>
      <c r="C28" t="s">
        <v>947</v>
      </c>
      <c r="D28" t="s">
        <v>14</v>
      </c>
      <c r="E28" t="s">
        <v>948</v>
      </c>
      <c r="F28" s="19" t="s">
        <v>949</v>
      </c>
      <c r="G28" t="s">
        <v>950</v>
      </c>
      <c r="H28" t="s">
        <v>17</v>
      </c>
      <c r="I28" t="s">
        <v>18</v>
      </c>
      <c r="J28" t="s">
        <v>19</v>
      </c>
      <c r="K28" t="s">
        <v>628</v>
      </c>
      <c r="L28" t="s">
        <v>21</v>
      </c>
    </row>
    <row r="29" spans="1:12" ht="15.75" customHeight="1" x14ac:dyDescent="0.45">
      <c r="A29" t="s">
        <v>951</v>
      </c>
      <c r="B29" t="s">
        <v>952</v>
      </c>
      <c r="C29" t="s">
        <v>953</v>
      </c>
      <c r="D29" t="s">
        <v>14</v>
      </c>
      <c r="E29" t="s">
        <v>948</v>
      </c>
      <c r="F29" s="19" t="s">
        <v>954</v>
      </c>
      <c r="G29" t="s">
        <v>955</v>
      </c>
      <c r="H29" t="s">
        <v>17</v>
      </c>
      <c r="I29" t="s">
        <v>18</v>
      </c>
      <c r="J29" t="s">
        <v>32</v>
      </c>
      <c r="K29" t="s">
        <v>628</v>
      </c>
      <c r="L29" t="s">
        <v>21</v>
      </c>
    </row>
    <row r="30" spans="1:12" ht="15.75" customHeight="1" x14ac:dyDescent="0.45">
      <c r="A30" t="s">
        <v>956</v>
      </c>
      <c r="B30" t="s">
        <v>957</v>
      </c>
      <c r="C30" t="s">
        <v>958</v>
      </c>
      <c r="D30" t="s">
        <v>14</v>
      </c>
      <c r="E30" t="s">
        <v>959</v>
      </c>
      <c r="F30" s="19" t="s">
        <v>960</v>
      </c>
      <c r="G30" t="s">
        <v>961</v>
      </c>
      <c r="H30" t="s">
        <v>962</v>
      </c>
      <c r="I30" t="s">
        <v>114</v>
      </c>
      <c r="J30" t="s">
        <v>19</v>
      </c>
      <c r="K30" t="s">
        <v>628</v>
      </c>
      <c r="L30" t="s">
        <v>21</v>
      </c>
    </row>
  </sheetData>
  <dataValidations count="2">
    <dataValidation type="list" allowBlank="1" showErrorMessage="1" sqref="I2:I30" xr:uid="{00000000-0002-0000-0400-000000000000}">
      <formula1>"Passed,Failed,Blocked"</formula1>
    </dataValidation>
    <dataValidation type="list" allowBlank="1" showErrorMessage="1" sqref="J2:J30" xr:uid="{00000000-0002-0000-0400-000001000000}">
      <formula1>"High,Medium,Low,Highest"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L50"/>
  <sheetViews>
    <sheetView workbookViewId="0">
      <selection sqref="A1:XFD1048576"/>
    </sheetView>
  </sheetViews>
  <sheetFormatPr defaultColWidth="12.609375" defaultRowHeight="15.75" customHeight="1" x14ac:dyDescent="0.45"/>
  <cols>
    <col min="1" max="1" width="7.6640625" bestFit="1" customWidth="1"/>
    <col min="2" max="2" width="80.38671875" bestFit="1" customWidth="1"/>
    <col min="3" max="3" width="114.71875" bestFit="1" customWidth="1"/>
    <col min="4" max="4" width="9" customWidth="1"/>
    <col min="5" max="5" width="255.609375" bestFit="1" customWidth="1"/>
    <col min="6" max="6" width="79.609375" style="19" customWidth="1"/>
    <col min="7" max="7" width="103.71875" customWidth="1"/>
    <col min="8" max="8" width="34.21875" customWidth="1"/>
    <col min="9" max="10" width="12.5" customWidth="1"/>
    <col min="11" max="11" width="10.609375" customWidth="1"/>
    <col min="12" max="12" width="7" customWidth="1"/>
  </cols>
  <sheetData>
    <row r="1" spans="1:12" ht="15.75" customHeight="1" x14ac:dyDescent="0.5">
      <c r="A1" s="9" t="s">
        <v>0</v>
      </c>
      <c r="B1" s="9" t="s">
        <v>1</v>
      </c>
      <c r="C1" s="10" t="s">
        <v>2</v>
      </c>
      <c r="D1" s="10" t="s">
        <v>3</v>
      </c>
      <c r="E1" s="10" t="s">
        <v>4</v>
      </c>
      <c r="F1" s="10" t="s">
        <v>5</v>
      </c>
      <c r="G1" s="10" t="s">
        <v>6</v>
      </c>
      <c r="H1" s="10" t="s">
        <v>7</v>
      </c>
      <c r="I1" s="10" t="s">
        <v>8</v>
      </c>
      <c r="J1" s="10" t="s">
        <v>9</v>
      </c>
      <c r="K1" s="10" t="s">
        <v>10</v>
      </c>
      <c r="L1" s="10" t="s">
        <v>11</v>
      </c>
    </row>
    <row r="2" spans="1:12" ht="41.4" x14ac:dyDescent="0.45">
      <c r="A2" s="18" t="s">
        <v>1057</v>
      </c>
      <c r="B2" s="18" t="s">
        <v>1058</v>
      </c>
      <c r="C2" s="18" t="s">
        <v>1059</v>
      </c>
      <c r="D2" s="18" t="s">
        <v>1060</v>
      </c>
      <c r="E2" s="12" t="s">
        <v>1061</v>
      </c>
      <c r="F2" s="19" t="s">
        <v>1062</v>
      </c>
      <c r="G2" s="18" t="s">
        <v>1063</v>
      </c>
      <c r="H2" s="4" t="s">
        <v>17</v>
      </c>
      <c r="I2" s="4" t="s">
        <v>18</v>
      </c>
      <c r="J2" s="18" t="s">
        <v>27</v>
      </c>
      <c r="K2" s="18" t="s">
        <v>1064</v>
      </c>
      <c r="L2" s="18" t="s">
        <v>1065</v>
      </c>
    </row>
    <row r="3" spans="1:12" ht="41.4" x14ac:dyDescent="0.45">
      <c r="A3" s="18" t="s">
        <v>1066</v>
      </c>
      <c r="B3" s="18" t="s">
        <v>1067</v>
      </c>
      <c r="C3" s="18" t="s">
        <v>1059</v>
      </c>
      <c r="D3" s="18" t="s">
        <v>1060</v>
      </c>
      <c r="E3" s="12" t="s">
        <v>1068</v>
      </c>
      <c r="F3" s="19" t="s">
        <v>1069</v>
      </c>
      <c r="G3" s="18" t="s">
        <v>1070</v>
      </c>
      <c r="H3" s="4" t="s">
        <v>1071</v>
      </c>
      <c r="I3" s="4" t="s">
        <v>114</v>
      </c>
      <c r="J3" s="18" t="s">
        <v>27</v>
      </c>
      <c r="K3" s="18" t="s">
        <v>1064</v>
      </c>
      <c r="L3" s="18" t="s">
        <v>1065</v>
      </c>
    </row>
    <row r="4" spans="1:12" ht="41.4" x14ac:dyDescent="0.45">
      <c r="A4" s="18" t="s">
        <v>1072</v>
      </c>
      <c r="B4" s="18" t="s">
        <v>1073</v>
      </c>
      <c r="C4" s="18" t="s">
        <v>1059</v>
      </c>
      <c r="D4" s="18" t="s">
        <v>1060</v>
      </c>
      <c r="E4" s="18" t="s">
        <v>1061</v>
      </c>
      <c r="F4" s="19" t="s">
        <v>1074</v>
      </c>
      <c r="G4" s="18" t="s">
        <v>1075</v>
      </c>
      <c r="H4" s="4" t="s">
        <v>17</v>
      </c>
      <c r="I4" s="4" t="s">
        <v>18</v>
      </c>
      <c r="J4" s="18" t="s">
        <v>19</v>
      </c>
      <c r="K4" s="18" t="s">
        <v>1064</v>
      </c>
      <c r="L4" s="18" t="s">
        <v>1065</v>
      </c>
    </row>
    <row r="5" spans="1:12" ht="41.4" x14ac:dyDescent="0.45">
      <c r="A5" s="18" t="s">
        <v>1076</v>
      </c>
      <c r="B5" s="18" t="s">
        <v>1077</v>
      </c>
      <c r="C5" s="18" t="s">
        <v>1059</v>
      </c>
      <c r="D5" s="18" t="s">
        <v>1060</v>
      </c>
      <c r="E5" s="18" t="s">
        <v>1078</v>
      </c>
      <c r="F5" s="19" t="s">
        <v>1079</v>
      </c>
      <c r="G5" s="18" t="s">
        <v>1080</v>
      </c>
      <c r="H5" s="4" t="s">
        <v>17</v>
      </c>
      <c r="I5" s="4" t="s">
        <v>18</v>
      </c>
      <c r="J5" s="18" t="s">
        <v>19</v>
      </c>
      <c r="K5" s="18" t="s">
        <v>1064</v>
      </c>
      <c r="L5" s="18" t="s">
        <v>1065</v>
      </c>
    </row>
    <row r="6" spans="1:12" ht="55.2" x14ac:dyDescent="0.45">
      <c r="A6" s="18" t="s">
        <v>1081</v>
      </c>
      <c r="B6" s="18" t="s">
        <v>1082</v>
      </c>
      <c r="C6" s="18" t="s">
        <v>1083</v>
      </c>
      <c r="D6" s="18" t="s">
        <v>1060</v>
      </c>
      <c r="E6" s="12" t="s">
        <v>1061</v>
      </c>
      <c r="F6" s="19" t="s">
        <v>1084</v>
      </c>
      <c r="G6" s="18" t="s">
        <v>1085</v>
      </c>
      <c r="H6" s="4" t="s">
        <v>17</v>
      </c>
      <c r="I6" s="4" t="s">
        <v>18</v>
      </c>
      <c r="J6" s="18" t="s">
        <v>27</v>
      </c>
      <c r="K6" s="18" t="s">
        <v>1064</v>
      </c>
      <c r="L6" s="18" t="s">
        <v>1065</v>
      </c>
    </row>
    <row r="7" spans="1:12" ht="55.2" x14ac:dyDescent="0.45">
      <c r="A7" s="18" t="s">
        <v>1086</v>
      </c>
      <c r="B7" s="18" t="s">
        <v>1087</v>
      </c>
      <c r="C7" s="18" t="s">
        <v>1088</v>
      </c>
      <c r="D7" s="18" t="s">
        <v>1060</v>
      </c>
      <c r="E7" s="18"/>
      <c r="F7" s="19" t="s">
        <v>1089</v>
      </c>
      <c r="G7" s="18" t="s">
        <v>1090</v>
      </c>
      <c r="H7" s="4" t="s">
        <v>17</v>
      </c>
      <c r="I7" s="4" t="s">
        <v>18</v>
      </c>
      <c r="J7" s="18" t="s">
        <v>19</v>
      </c>
      <c r="K7" s="18" t="s">
        <v>1064</v>
      </c>
      <c r="L7" s="18" t="s">
        <v>1065</v>
      </c>
    </row>
    <row r="8" spans="1:12" ht="69" x14ac:dyDescent="0.45">
      <c r="A8" s="18" t="s">
        <v>1091</v>
      </c>
      <c r="B8" s="18" t="s">
        <v>1092</v>
      </c>
      <c r="C8" s="18" t="s">
        <v>1093</v>
      </c>
      <c r="D8" s="18" t="s">
        <v>1060</v>
      </c>
      <c r="E8" s="18" t="s">
        <v>1061</v>
      </c>
      <c r="F8" s="19" t="s">
        <v>1094</v>
      </c>
      <c r="G8" s="18" t="s">
        <v>1095</v>
      </c>
      <c r="H8" s="4" t="s">
        <v>17</v>
      </c>
      <c r="I8" s="4" t="s">
        <v>18</v>
      </c>
      <c r="J8" s="18" t="s">
        <v>27</v>
      </c>
      <c r="K8" s="18" t="s">
        <v>1064</v>
      </c>
      <c r="L8" s="18" t="s">
        <v>1065</v>
      </c>
    </row>
    <row r="9" spans="1:12" ht="69" x14ac:dyDescent="0.45">
      <c r="A9" s="18" t="s">
        <v>1096</v>
      </c>
      <c r="B9" s="18" t="s">
        <v>1097</v>
      </c>
      <c r="C9" s="18" t="s">
        <v>1098</v>
      </c>
      <c r="D9" s="18" t="s">
        <v>1060</v>
      </c>
      <c r="E9" s="18" t="s">
        <v>1061</v>
      </c>
      <c r="F9" s="19" t="s">
        <v>1099</v>
      </c>
      <c r="G9" s="18" t="s">
        <v>1100</v>
      </c>
      <c r="H9" s="4" t="s">
        <v>17</v>
      </c>
      <c r="I9" s="4" t="s">
        <v>18</v>
      </c>
      <c r="J9" s="18" t="s">
        <v>19</v>
      </c>
      <c r="K9" s="18" t="s">
        <v>1064</v>
      </c>
      <c r="L9" s="18" t="s">
        <v>1065</v>
      </c>
    </row>
    <row r="10" spans="1:12" ht="69" x14ac:dyDescent="0.45">
      <c r="A10" s="18" t="s">
        <v>1101</v>
      </c>
      <c r="B10" s="18" t="s">
        <v>1102</v>
      </c>
      <c r="C10" s="18" t="s">
        <v>1098</v>
      </c>
      <c r="D10" s="18" t="s">
        <v>1060</v>
      </c>
      <c r="E10" s="18" t="s">
        <v>1061</v>
      </c>
      <c r="F10" s="19" t="s">
        <v>1103</v>
      </c>
      <c r="G10" s="18" t="s">
        <v>1100</v>
      </c>
      <c r="H10" s="4" t="s">
        <v>17</v>
      </c>
      <c r="I10" s="4" t="s">
        <v>18</v>
      </c>
      <c r="J10" s="18" t="s">
        <v>19</v>
      </c>
      <c r="K10" s="18" t="s">
        <v>1064</v>
      </c>
      <c r="L10" s="18" t="s">
        <v>1065</v>
      </c>
    </row>
    <row r="11" spans="1:12" ht="82.8" x14ac:dyDescent="0.45">
      <c r="A11" s="18" t="s">
        <v>1104</v>
      </c>
      <c r="B11" s="18" t="s">
        <v>1105</v>
      </c>
      <c r="C11" s="18" t="s">
        <v>1098</v>
      </c>
      <c r="D11" s="18" t="s">
        <v>1060</v>
      </c>
      <c r="E11" s="12" t="s">
        <v>1061</v>
      </c>
      <c r="F11" s="19" t="s">
        <v>1106</v>
      </c>
      <c r="G11" s="18" t="s">
        <v>1107</v>
      </c>
      <c r="H11" s="4" t="s">
        <v>17</v>
      </c>
      <c r="I11" s="4" t="s">
        <v>18</v>
      </c>
      <c r="J11" s="18" t="s">
        <v>19</v>
      </c>
      <c r="K11" s="18" t="s">
        <v>1064</v>
      </c>
      <c r="L11" s="18" t="s">
        <v>1065</v>
      </c>
    </row>
    <row r="12" spans="1:12" ht="82.8" x14ac:dyDescent="0.45">
      <c r="A12" s="18" t="s">
        <v>1108</v>
      </c>
      <c r="B12" s="18" t="s">
        <v>1109</v>
      </c>
      <c r="C12" s="18" t="s">
        <v>1098</v>
      </c>
      <c r="D12" s="18" t="s">
        <v>1060</v>
      </c>
      <c r="E12" s="12" t="s">
        <v>1061</v>
      </c>
      <c r="F12" s="19" t="s">
        <v>1110</v>
      </c>
      <c r="G12" s="18" t="s">
        <v>1111</v>
      </c>
      <c r="H12" s="4" t="s">
        <v>1112</v>
      </c>
      <c r="I12" s="4" t="s">
        <v>114</v>
      </c>
      <c r="J12" s="18" t="s">
        <v>19</v>
      </c>
      <c r="K12" s="18" t="s">
        <v>1064</v>
      </c>
      <c r="L12" s="18" t="s">
        <v>1065</v>
      </c>
    </row>
    <row r="13" spans="1:12" ht="55.2" x14ac:dyDescent="0.45">
      <c r="A13" s="18" t="s">
        <v>1113</v>
      </c>
      <c r="B13" s="18" t="s">
        <v>1114</v>
      </c>
      <c r="C13" s="18" t="s">
        <v>1098</v>
      </c>
      <c r="D13" s="18" t="s">
        <v>1060</v>
      </c>
      <c r="E13" s="18" t="s">
        <v>1115</v>
      </c>
      <c r="F13" s="19" t="s">
        <v>1116</v>
      </c>
      <c r="G13" s="18" t="s">
        <v>1117</v>
      </c>
      <c r="H13" s="4" t="s">
        <v>1118</v>
      </c>
      <c r="I13" s="4" t="s">
        <v>114</v>
      </c>
      <c r="J13" s="18" t="s">
        <v>27</v>
      </c>
      <c r="K13" s="18" t="s">
        <v>1064</v>
      </c>
      <c r="L13" s="18" t="s">
        <v>1065</v>
      </c>
    </row>
    <row r="14" spans="1:12" ht="55.2" x14ac:dyDescent="0.45">
      <c r="A14" s="18" t="s">
        <v>1119</v>
      </c>
      <c r="B14" s="18" t="s">
        <v>1120</v>
      </c>
      <c r="C14" s="18" t="s">
        <v>1121</v>
      </c>
      <c r="D14" s="18" t="s">
        <v>1060</v>
      </c>
      <c r="E14" s="18" t="s">
        <v>1122</v>
      </c>
      <c r="F14" s="19" t="s">
        <v>1123</v>
      </c>
      <c r="G14" s="18" t="s">
        <v>1124</v>
      </c>
      <c r="H14" s="18" t="s">
        <v>17</v>
      </c>
      <c r="I14" s="4" t="s">
        <v>18</v>
      </c>
      <c r="J14" s="18" t="s">
        <v>19</v>
      </c>
      <c r="K14" s="18" t="s">
        <v>1064</v>
      </c>
      <c r="L14" s="18" t="s">
        <v>1065</v>
      </c>
    </row>
    <row r="15" spans="1:12" ht="69" x14ac:dyDescent="0.45">
      <c r="A15" s="18" t="s">
        <v>1125</v>
      </c>
      <c r="B15" s="18" t="s">
        <v>1126</v>
      </c>
      <c r="C15" s="18" t="s">
        <v>1121</v>
      </c>
      <c r="D15" s="18" t="s">
        <v>1060</v>
      </c>
      <c r="E15" s="18" t="s">
        <v>1127</v>
      </c>
      <c r="F15" s="19" t="s">
        <v>1128</v>
      </c>
      <c r="G15" s="18" t="s">
        <v>1129</v>
      </c>
      <c r="H15" s="4" t="s">
        <v>17</v>
      </c>
      <c r="I15" s="4" t="s">
        <v>18</v>
      </c>
      <c r="J15" s="18" t="s">
        <v>19</v>
      </c>
      <c r="K15" s="18" t="s">
        <v>1064</v>
      </c>
      <c r="L15" s="18" t="s">
        <v>1065</v>
      </c>
    </row>
    <row r="16" spans="1:12" ht="69" x14ac:dyDescent="0.45">
      <c r="A16" s="18" t="s">
        <v>1130</v>
      </c>
      <c r="B16" s="18" t="s">
        <v>1131</v>
      </c>
      <c r="C16" s="18" t="s">
        <v>1132</v>
      </c>
      <c r="D16" s="18" t="s">
        <v>1060</v>
      </c>
      <c r="E16" s="18" t="s">
        <v>1133</v>
      </c>
      <c r="F16" s="19" t="s">
        <v>1128</v>
      </c>
      <c r="G16" s="18" t="s">
        <v>1134</v>
      </c>
      <c r="H16" s="18" t="s">
        <v>17</v>
      </c>
      <c r="I16" s="4" t="s">
        <v>18</v>
      </c>
      <c r="J16" s="18" t="s">
        <v>19</v>
      </c>
      <c r="K16" s="18" t="s">
        <v>1064</v>
      </c>
      <c r="L16" s="18" t="s">
        <v>1065</v>
      </c>
    </row>
    <row r="17" spans="1:12" ht="55.2" x14ac:dyDescent="0.45">
      <c r="A17" s="18" t="s">
        <v>1135</v>
      </c>
      <c r="B17" s="18" t="s">
        <v>1136</v>
      </c>
      <c r="C17" s="18" t="s">
        <v>1098</v>
      </c>
      <c r="D17" s="18" t="s">
        <v>1060</v>
      </c>
      <c r="E17" s="18" t="s">
        <v>1061</v>
      </c>
      <c r="F17" s="19" t="s">
        <v>1137</v>
      </c>
      <c r="G17" s="18" t="s">
        <v>1138</v>
      </c>
      <c r="H17" s="18" t="s">
        <v>17</v>
      </c>
      <c r="I17" s="4" t="s">
        <v>18</v>
      </c>
      <c r="J17" s="18" t="s">
        <v>19</v>
      </c>
      <c r="K17" s="18" t="s">
        <v>1064</v>
      </c>
      <c r="L17" s="18" t="s">
        <v>1065</v>
      </c>
    </row>
    <row r="18" spans="1:12" ht="69" x14ac:dyDescent="0.45">
      <c r="A18" s="18" t="s">
        <v>1139</v>
      </c>
      <c r="B18" s="18" t="s">
        <v>1140</v>
      </c>
      <c r="C18" s="18" t="s">
        <v>1098</v>
      </c>
      <c r="D18" s="18" t="s">
        <v>1060</v>
      </c>
      <c r="E18" s="18" t="s">
        <v>1061</v>
      </c>
      <c r="F18" s="19" t="s">
        <v>1141</v>
      </c>
      <c r="G18" s="18" t="s">
        <v>1142</v>
      </c>
      <c r="H18" s="18" t="s">
        <v>17</v>
      </c>
      <c r="I18" s="4" t="s">
        <v>18</v>
      </c>
      <c r="J18" s="18" t="s">
        <v>19</v>
      </c>
      <c r="K18" s="18" t="s">
        <v>1064</v>
      </c>
      <c r="L18" s="18" t="s">
        <v>1065</v>
      </c>
    </row>
    <row r="19" spans="1:12" ht="96.6" x14ac:dyDescent="0.45">
      <c r="A19" s="18" t="s">
        <v>1143</v>
      </c>
      <c r="B19" s="18" t="s">
        <v>1144</v>
      </c>
      <c r="C19" s="18" t="s">
        <v>1145</v>
      </c>
      <c r="D19" s="18" t="s">
        <v>1060</v>
      </c>
      <c r="E19" s="18" t="s">
        <v>1061</v>
      </c>
      <c r="F19" s="19" t="s">
        <v>1146</v>
      </c>
      <c r="G19" s="18" t="s">
        <v>1147</v>
      </c>
      <c r="H19" s="18" t="s">
        <v>17</v>
      </c>
      <c r="I19" s="4" t="s">
        <v>18</v>
      </c>
      <c r="J19" s="18" t="s">
        <v>19</v>
      </c>
      <c r="K19" s="18" t="s">
        <v>1064</v>
      </c>
      <c r="L19" s="18" t="s">
        <v>1065</v>
      </c>
    </row>
    <row r="20" spans="1:12" ht="69" x14ac:dyDescent="0.45">
      <c r="A20" s="18" t="s">
        <v>1148</v>
      </c>
      <c r="B20" s="18" t="s">
        <v>1149</v>
      </c>
      <c r="C20" s="18" t="s">
        <v>1098</v>
      </c>
      <c r="D20" s="18" t="s">
        <v>1060</v>
      </c>
      <c r="E20" s="12" t="s">
        <v>1061</v>
      </c>
      <c r="F20" s="19" t="s">
        <v>1150</v>
      </c>
      <c r="G20" s="18" t="s">
        <v>1151</v>
      </c>
      <c r="H20" s="18" t="s">
        <v>17</v>
      </c>
      <c r="I20" s="4" t="s">
        <v>18</v>
      </c>
      <c r="J20" s="18" t="s">
        <v>27</v>
      </c>
      <c r="K20" s="18" t="s">
        <v>1064</v>
      </c>
      <c r="L20" s="18" t="s">
        <v>1065</v>
      </c>
    </row>
    <row r="21" spans="1:12" ht="55.2" x14ac:dyDescent="0.45">
      <c r="A21" s="18" t="s">
        <v>1152</v>
      </c>
      <c r="B21" s="18" t="s">
        <v>1153</v>
      </c>
      <c r="C21" s="18" t="s">
        <v>1154</v>
      </c>
      <c r="D21" s="18" t="s">
        <v>1060</v>
      </c>
      <c r="E21" s="18" t="s">
        <v>1061</v>
      </c>
      <c r="F21" s="19" t="s">
        <v>1155</v>
      </c>
      <c r="G21" s="18" t="s">
        <v>1156</v>
      </c>
      <c r="H21" s="18" t="s">
        <v>17</v>
      </c>
      <c r="I21" s="4" t="s">
        <v>18</v>
      </c>
      <c r="J21" s="18" t="s">
        <v>50</v>
      </c>
      <c r="K21" s="18" t="s">
        <v>1064</v>
      </c>
      <c r="L21" s="18" t="s">
        <v>1065</v>
      </c>
    </row>
    <row r="22" spans="1:12" ht="55.2" x14ac:dyDescent="0.45">
      <c r="A22" t="s">
        <v>1157</v>
      </c>
      <c r="B22" t="s">
        <v>1158</v>
      </c>
      <c r="C22" t="s">
        <v>1159</v>
      </c>
      <c r="D22" t="s">
        <v>1060</v>
      </c>
      <c r="F22" s="19" t="s">
        <v>1160</v>
      </c>
      <c r="G22" t="s">
        <v>1161</v>
      </c>
      <c r="H22" s="18" t="s">
        <v>17</v>
      </c>
      <c r="I22" t="s">
        <v>18</v>
      </c>
      <c r="J22" t="s">
        <v>19</v>
      </c>
      <c r="K22" t="s">
        <v>1064</v>
      </c>
      <c r="L22" t="s">
        <v>1065</v>
      </c>
    </row>
    <row r="23" spans="1:12" ht="15.75" customHeight="1" x14ac:dyDescent="0.45">
      <c r="A23" t="s">
        <v>1162</v>
      </c>
      <c r="B23" t="s">
        <v>1163</v>
      </c>
      <c r="C23" t="s">
        <v>1164</v>
      </c>
      <c r="D23" t="s">
        <v>1060</v>
      </c>
      <c r="E23" t="s">
        <v>1061</v>
      </c>
      <c r="F23" s="19" t="s">
        <v>1165</v>
      </c>
      <c r="G23" t="s">
        <v>1166</v>
      </c>
      <c r="H23" t="s">
        <v>17</v>
      </c>
      <c r="I23" t="s">
        <v>18</v>
      </c>
      <c r="J23" t="s">
        <v>32</v>
      </c>
      <c r="K23" t="s">
        <v>1064</v>
      </c>
      <c r="L23" t="s">
        <v>1065</v>
      </c>
    </row>
    <row r="24" spans="1:12" ht="15.75" customHeight="1" x14ac:dyDescent="0.45">
      <c r="A24" t="s">
        <v>1167</v>
      </c>
      <c r="B24" t="s">
        <v>1168</v>
      </c>
      <c r="C24" t="s">
        <v>1169</v>
      </c>
      <c r="D24" t="s">
        <v>1060</v>
      </c>
      <c r="E24" t="s">
        <v>1061</v>
      </c>
      <c r="F24" s="19" t="s">
        <v>1170</v>
      </c>
      <c r="G24" t="s">
        <v>1171</v>
      </c>
      <c r="H24" t="s">
        <v>17</v>
      </c>
      <c r="I24" t="s">
        <v>18</v>
      </c>
      <c r="J24" t="s">
        <v>32</v>
      </c>
      <c r="K24" t="s">
        <v>1064</v>
      </c>
      <c r="L24" t="s">
        <v>1065</v>
      </c>
    </row>
    <row r="25" spans="1:12" ht="15.75" customHeight="1" x14ac:dyDescent="0.45">
      <c r="A25" t="s">
        <v>1172</v>
      </c>
      <c r="B25" t="s">
        <v>1173</v>
      </c>
      <c r="C25" t="s">
        <v>1174</v>
      </c>
      <c r="D25" t="s">
        <v>1060</v>
      </c>
      <c r="E25" t="s">
        <v>1061</v>
      </c>
      <c r="F25" s="19" t="s">
        <v>1170</v>
      </c>
      <c r="G25" t="s">
        <v>1175</v>
      </c>
      <c r="H25" t="s">
        <v>17</v>
      </c>
      <c r="I25" t="s">
        <v>18</v>
      </c>
      <c r="J25" t="s">
        <v>32</v>
      </c>
      <c r="K25" t="s">
        <v>1064</v>
      </c>
      <c r="L25" t="s">
        <v>1065</v>
      </c>
    </row>
    <row r="26" spans="1:12" ht="15.75" customHeight="1" x14ac:dyDescent="0.45">
      <c r="A26" t="s">
        <v>1176</v>
      </c>
      <c r="B26" t="s">
        <v>1177</v>
      </c>
      <c r="C26" t="s">
        <v>1178</v>
      </c>
      <c r="D26" t="s">
        <v>1060</v>
      </c>
      <c r="E26" t="s">
        <v>1061</v>
      </c>
      <c r="F26" s="19" t="s">
        <v>1179</v>
      </c>
      <c r="G26" t="s">
        <v>1180</v>
      </c>
      <c r="H26" t="s">
        <v>1181</v>
      </c>
      <c r="I26" t="s">
        <v>114</v>
      </c>
      <c r="J26" t="s">
        <v>27</v>
      </c>
      <c r="K26" t="s">
        <v>1064</v>
      </c>
      <c r="L26" t="s">
        <v>1065</v>
      </c>
    </row>
    <row r="27" spans="1:12" ht="15.75" customHeight="1" x14ac:dyDescent="0.45">
      <c r="A27" t="s">
        <v>1182</v>
      </c>
      <c r="B27" t="s">
        <v>1183</v>
      </c>
      <c r="C27" t="s">
        <v>1178</v>
      </c>
      <c r="D27" t="s">
        <v>1060</v>
      </c>
      <c r="E27" t="s">
        <v>1061</v>
      </c>
      <c r="F27" s="19" t="s">
        <v>1184</v>
      </c>
      <c r="G27" t="s">
        <v>1185</v>
      </c>
      <c r="H27" t="s">
        <v>17</v>
      </c>
      <c r="I27" t="s">
        <v>18</v>
      </c>
      <c r="J27" t="s">
        <v>19</v>
      </c>
      <c r="K27" t="s">
        <v>1064</v>
      </c>
      <c r="L27" t="s">
        <v>1065</v>
      </c>
    </row>
    <row r="28" spans="1:12" ht="15.75" customHeight="1" x14ac:dyDescent="0.45">
      <c r="A28" t="s">
        <v>1186</v>
      </c>
      <c r="B28" t="s">
        <v>1187</v>
      </c>
      <c r="C28" t="s">
        <v>1178</v>
      </c>
      <c r="D28" t="s">
        <v>1060</v>
      </c>
      <c r="E28" t="s">
        <v>1061</v>
      </c>
      <c r="F28" s="19" t="s">
        <v>1188</v>
      </c>
      <c r="G28" t="s">
        <v>1189</v>
      </c>
      <c r="H28" t="s">
        <v>1181</v>
      </c>
      <c r="I28" t="s">
        <v>114</v>
      </c>
      <c r="J28" t="s">
        <v>19</v>
      </c>
      <c r="K28" t="s">
        <v>1064</v>
      </c>
      <c r="L28" t="s">
        <v>1065</v>
      </c>
    </row>
    <row r="29" spans="1:12" ht="15.75" customHeight="1" x14ac:dyDescent="0.45">
      <c r="A29" t="s">
        <v>1190</v>
      </c>
      <c r="B29" t="s">
        <v>1191</v>
      </c>
      <c r="C29" t="s">
        <v>1178</v>
      </c>
      <c r="D29" t="s">
        <v>1060</v>
      </c>
      <c r="E29" t="s">
        <v>1061</v>
      </c>
      <c r="F29" s="19" t="s">
        <v>1192</v>
      </c>
      <c r="G29" t="s">
        <v>1193</v>
      </c>
      <c r="H29" t="s">
        <v>17</v>
      </c>
      <c r="I29" t="s">
        <v>18</v>
      </c>
      <c r="J29" t="s">
        <v>19</v>
      </c>
      <c r="K29" t="s">
        <v>1064</v>
      </c>
      <c r="L29" t="s">
        <v>1065</v>
      </c>
    </row>
    <row r="30" spans="1:12" ht="15.75" customHeight="1" x14ac:dyDescent="0.45">
      <c r="A30" t="s">
        <v>1194</v>
      </c>
      <c r="B30" t="s">
        <v>1195</v>
      </c>
      <c r="D30" t="s">
        <v>1060</v>
      </c>
      <c r="E30" t="s">
        <v>1061</v>
      </c>
      <c r="F30" s="19" t="s">
        <v>1196</v>
      </c>
      <c r="G30" t="s">
        <v>1197</v>
      </c>
      <c r="H30" t="s">
        <v>17</v>
      </c>
      <c r="I30" t="s">
        <v>18</v>
      </c>
      <c r="J30" t="s">
        <v>32</v>
      </c>
      <c r="K30" t="s">
        <v>1064</v>
      </c>
      <c r="L30" t="s">
        <v>1065</v>
      </c>
    </row>
    <row r="31" spans="1:12" ht="15.75" customHeight="1" x14ac:dyDescent="0.45">
      <c r="A31" t="s">
        <v>1198</v>
      </c>
      <c r="B31" t="s">
        <v>1199</v>
      </c>
      <c r="C31" t="s">
        <v>1200</v>
      </c>
      <c r="D31" t="s">
        <v>1060</v>
      </c>
      <c r="E31" t="s">
        <v>1061</v>
      </c>
      <c r="F31" s="19" t="s">
        <v>1201</v>
      </c>
      <c r="G31" t="s">
        <v>1202</v>
      </c>
      <c r="H31" t="s">
        <v>17</v>
      </c>
      <c r="I31" t="s">
        <v>18</v>
      </c>
      <c r="J31" t="s">
        <v>32</v>
      </c>
      <c r="K31" t="s">
        <v>1064</v>
      </c>
      <c r="L31" t="s">
        <v>1065</v>
      </c>
    </row>
    <row r="32" spans="1:12" ht="15.75" customHeight="1" x14ac:dyDescent="0.45">
      <c r="A32" t="s">
        <v>1203</v>
      </c>
      <c r="B32" t="s">
        <v>1204</v>
      </c>
      <c r="C32" t="s">
        <v>1200</v>
      </c>
      <c r="D32" t="s">
        <v>1060</v>
      </c>
      <c r="E32" t="s">
        <v>1061</v>
      </c>
      <c r="F32" s="19" t="s">
        <v>1205</v>
      </c>
      <c r="G32" t="s">
        <v>1206</v>
      </c>
      <c r="H32" t="s">
        <v>17</v>
      </c>
      <c r="I32" t="s">
        <v>18</v>
      </c>
      <c r="J32" t="s">
        <v>32</v>
      </c>
      <c r="K32" t="s">
        <v>1064</v>
      </c>
      <c r="L32" t="s">
        <v>1065</v>
      </c>
    </row>
    <row r="33" spans="1:12" ht="15.75" customHeight="1" x14ac:dyDescent="0.45">
      <c r="A33" t="s">
        <v>1207</v>
      </c>
      <c r="B33" t="s">
        <v>1208</v>
      </c>
      <c r="C33" t="s">
        <v>1200</v>
      </c>
      <c r="D33" t="s">
        <v>1060</v>
      </c>
      <c r="E33" t="s">
        <v>1061</v>
      </c>
      <c r="F33" s="19" t="s">
        <v>1205</v>
      </c>
      <c r="G33" t="s">
        <v>1209</v>
      </c>
      <c r="H33" t="s">
        <v>17</v>
      </c>
      <c r="I33" t="s">
        <v>18</v>
      </c>
      <c r="J33" t="s">
        <v>32</v>
      </c>
      <c r="K33" t="s">
        <v>1064</v>
      </c>
      <c r="L33" t="s">
        <v>1065</v>
      </c>
    </row>
    <row r="34" spans="1:12" ht="15.75" customHeight="1" x14ac:dyDescent="0.45">
      <c r="A34" t="s">
        <v>1210</v>
      </c>
      <c r="B34" t="s">
        <v>1211</v>
      </c>
      <c r="C34" t="s">
        <v>1200</v>
      </c>
      <c r="D34" t="s">
        <v>1060</v>
      </c>
      <c r="E34" t="s">
        <v>1061</v>
      </c>
      <c r="F34" s="19" t="s">
        <v>1212</v>
      </c>
      <c r="G34" t="s">
        <v>1213</v>
      </c>
      <c r="H34" t="s">
        <v>1214</v>
      </c>
      <c r="I34" t="s">
        <v>114</v>
      </c>
      <c r="J34" t="s">
        <v>32</v>
      </c>
      <c r="K34" t="s">
        <v>1064</v>
      </c>
      <c r="L34" t="s">
        <v>1065</v>
      </c>
    </row>
    <row r="35" spans="1:12" ht="15.75" customHeight="1" x14ac:dyDescent="0.45">
      <c r="A35" t="s">
        <v>1215</v>
      </c>
      <c r="B35" t="s">
        <v>1216</v>
      </c>
      <c r="C35" t="s">
        <v>1217</v>
      </c>
      <c r="D35" t="s">
        <v>1060</v>
      </c>
      <c r="E35" t="s">
        <v>1061</v>
      </c>
      <c r="F35" s="19" t="s">
        <v>1218</v>
      </c>
      <c r="G35" t="s">
        <v>1219</v>
      </c>
      <c r="H35" t="s">
        <v>1220</v>
      </c>
      <c r="I35" t="s">
        <v>114</v>
      </c>
      <c r="J35" t="s">
        <v>32</v>
      </c>
      <c r="K35" t="s">
        <v>1064</v>
      </c>
      <c r="L35" t="s">
        <v>1065</v>
      </c>
    </row>
    <row r="36" spans="1:12" ht="15.75" customHeight="1" x14ac:dyDescent="0.45">
      <c r="A36" t="s">
        <v>1221</v>
      </c>
      <c r="B36" t="s">
        <v>1222</v>
      </c>
      <c r="C36" t="s">
        <v>1223</v>
      </c>
      <c r="D36" t="s">
        <v>1060</v>
      </c>
      <c r="E36" t="s">
        <v>1224</v>
      </c>
      <c r="F36" s="19" t="s">
        <v>1225</v>
      </c>
      <c r="G36" t="s">
        <v>1226</v>
      </c>
      <c r="H36" t="s">
        <v>17</v>
      </c>
      <c r="I36" t="s">
        <v>18</v>
      </c>
      <c r="J36" t="s">
        <v>32</v>
      </c>
      <c r="K36" t="s">
        <v>1064</v>
      </c>
      <c r="L36" t="s">
        <v>1065</v>
      </c>
    </row>
    <row r="37" spans="1:12" ht="15.75" customHeight="1" x14ac:dyDescent="0.45">
      <c r="A37" t="s">
        <v>1227</v>
      </c>
      <c r="B37" t="s">
        <v>1228</v>
      </c>
      <c r="C37" t="s">
        <v>1229</v>
      </c>
      <c r="D37" t="s">
        <v>1060</v>
      </c>
      <c r="E37" t="s">
        <v>1230</v>
      </c>
      <c r="F37" s="19" t="s">
        <v>1231</v>
      </c>
      <c r="G37" t="s">
        <v>1232</v>
      </c>
      <c r="H37" t="s">
        <v>1233</v>
      </c>
      <c r="I37" t="s">
        <v>114</v>
      </c>
      <c r="J37" t="s">
        <v>32</v>
      </c>
      <c r="K37" t="s">
        <v>1064</v>
      </c>
      <c r="L37" t="s">
        <v>1065</v>
      </c>
    </row>
    <row r="38" spans="1:12" ht="15.75" customHeight="1" x14ac:dyDescent="0.45">
      <c r="A38" t="s">
        <v>1234</v>
      </c>
      <c r="B38" t="s">
        <v>1235</v>
      </c>
      <c r="C38" t="s">
        <v>1236</v>
      </c>
      <c r="D38" t="s">
        <v>1060</v>
      </c>
      <c r="E38" t="s">
        <v>1237</v>
      </c>
      <c r="F38" s="19" t="s">
        <v>1238</v>
      </c>
      <c r="G38" t="s">
        <v>1239</v>
      </c>
      <c r="H38" t="s">
        <v>1240</v>
      </c>
      <c r="I38" t="s">
        <v>114</v>
      </c>
      <c r="J38" t="s">
        <v>32</v>
      </c>
      <c r="K38" t="s">
        <v>1064</v>
      </c>
      <c r="L38" t="s">
        <v>1065</v>
      </c>
    </row>
    <row r="39" spans="1:12" ht="15.75" customHeight="1" x14ac:dyDescent="0.45">
      <c r="A39" t="s">
        <v>1241</v>
      </c>
      <c r="B39" t="s">
        <v>1242</v>
      </c>
      <c r="C39" t="s">
        <v>1243</v>
      </c>
      <c r="D39" t="s">
        <v>1060</v>
      </c>
      <c r="E39" t="s">
        <v>1061</v>
      </c>
      <c r="F39" s="19" t="s">
        <v>1244</v>
      </c>
      <c r="G39" t="s">
        <v>1245</v>
      </c>
      <c r="H39" t="s">
        <v>17</v>
      </c>
      <c r="I39" t="s">
        <v>18</v>
      </c>
      <c r="J39" t="s">
        <v>32</v>
      </c>
      <c r="K39" t="s">
        <v>1064</v>
      </c>
      <c r="L39" t="s">
        <v>1065</v>
      </c>
    </row>
    <row r="40" spans="1:12" ht="15.75" customHeight="1" x14ac:dyDescent="0.45">
      <c r="A40" t="s">
        <v>1246</v>
      </c>
      <c r="B40" t="s">
        <v>1247</v>
      </c>
      <c r="C40" t="s">
        <v>1248</v>
      </c>
      <c r="D40" t="s">
        <v>1060</v>
      </c>
      <c r="E40" t="s">
        <v>1061</v>
      </c>
      <c r="F40" s="19" t="s">
        <v>1249</v>
      </c>
      <c r="G40" t="s">
        <v>1250</v>
      </c>
      <c r="H40" t="s">
        <v>17</v>
      </c>
      <c r="I40" t="s">
        <v>18</v>
      </c>
      <c r="J40" t="s">
        <v>32</v>
      </c>
      <c r="K40" t="s">
        <v>1064</v>
      </c>
      <c r="L40" t="s">
        <v>1065</v>
      </c>
    </row>
    <row r="41" spans="1:12" ht="15.75" customHeight="1" x14ac:dyDescent="0.45">
      <c r="A41" t="s">
        <v>1251</v>
      </c>
      <c r="B41" t="s">
        <v>1252</v>
      </c>
      <c r="C41" t="s">
        <v>1200</v>
      </c>
      <c r="D41" t="s">
        <v>1060</v>
      </c>
      <c r="E41" t="s">
        <v>1061</v>
      </c>
      <c r="F41" s="19" t="s">
        <v>1253</v>
      </c>
      <c r="G41" t="s">
        <v>1254</v>
      </c>
      <c r="H41" t="s">
        <v>17</v>
      </c>
      <c r="I41" t="s">
        <v>18</v>
      </c>
      <c r="J41" t="s">
        <v>32</v>
      </c>
      <c r="K41" t="s">
        <v>1064</v>
      </c>
      <c r="L41" t="s">
        <v>1065</v>
      </c>
    </row>
    <row r="42" spans="1:12" ht="15.75" customHeight="1" x14ac:dyDescent="0.45">
      <c r="A42" t="s">
        <v>1255</v>
      </c>
      <c r="B42" t="s">
        <v>1256</v>
      </c>
      <c r="D42" t="s">
        <v>1060</v>
      </c>
      <c r="E42" t="s">
        <v>1061</v>
      </c>
      <c r="F42" s="19" t="s">
        <v>1257</v>
      </c>
      <c r="G42" t="s">
        <v>1258</v>
      </c>
      <c r="H42" t="s">
        <v>17</v>
      </c>
      <c r="I42" t="s">
        <v>18</v>
      </c>
      <c r="J42" t="s">
        <v>32</v>
      </c>
      <c r="K42" t="s">
        <v>1064</v>
      </c>
      <c r="L42" t="s">
        <v>1065</v>
      </c>
    </row>
    <row r="43" spans="1:12" ht="15.75" customHeight="1" x14ac:dyDescent="0.45">
      <c r="A43" t="s">
        <v>1259</v>
      </c>
      <c r="B43" t="s">
        <v>1260</v>
      </c>
      <c r="C43" t="s">
        <v>1261</v>
      </c>
      <c r="D43" t="s">
        <v>1060</v>
      </c>
      <c r="E43" t="s">
        <v>1262</v>
      </c>
      <c r="F43" s="19" t="s">
        <v>1263</v>
      </c>
      <c r="G43" t="s">
        <v>1264</v>
      </c>
      <c r="H43" t="s">
        <v>17</v>
      </c>
      <c r="I43" t="s">
        <v>18</v>
      </c>
      <c r="J43" t="s">
        <v>32</v>
      </c>
      <c r="K43" t="s">
        <v>1064</v>
      </c>
      <c r="L43" t="s">
        <v>1065</v>
      </c>
    </row>
    <row r="44" spans="1:12" ht="15.75" customHeight="1" x14ac:dyDescent="0.45">
      <c r="A44" t="s">
        <v>1265</v>
      </c>
      <c r="B44" t="s">
        <v>1266</v>
      </c>
      <c r="C44" t="s">
        <v>1267</v>
      </c>
      <c r="D44" t="s">
        <v>1060</v>
      </c>
      <c r="E44" t="s">
        <v>1061</v>
      </c>
      <c r="F44" s="19" t="s">
        <v>1268</v>
      </c>
      <c r="G44" t="s">
        <v>1269</v>
      </c>
      <c r="H44" t="s">
        <v>1270</v>
      </c>
      <c r="I44" t="s">
        <v>114</v>
      </c>
      <c r="J44" t="s">
        <v>32</v>
      </c>
      <c r="K44" t="s">
        <v>1064</v>
      </c>
      <c r="L44" t="s">
        <v>1065</v>
      </c>
    </row>
    <row r="45" spans="1:12" ht="15.75" customHeight="1" x14ac:dyDescent="0.45">
      <c r="A45" t="s">
        <v>1271</v>
      </c>
      <c r="B45" t="s">
        <v>1199</v>
      </c>
      <c r="C45" t="s">
        <v>1200</v>
      </c>
      <c r="D45" t="s">
        <v>1060</v>
      </c>
      <c r="E45" t="s">
        <v>1061</v>
      </c>
      <c r="F45" s="19" t="s">
        <v>1272</v>
      </c>
      <c r="G45" t="s">
        <v>1254</v>
      </c>
      <c r="H45" t="s">
        <v>17</v>
      </c>
      <c r="I45" t="s">
        <v>18</v>
      </c>
      <c r="J45" t="s">
        <v>32</v>
      </c>
      <c r="K45" t="s">
        <v>1064</v>
      </c>
      <c r="L45" t="s">
        <v>1065</v>
      </c>
    </row>
    <row r="46" spans="1:12" ht="15.75" customHeight="1" x14ac:dyDescent="0.45">
      <c r="A46" t="s">
        <v>1273</v>
      </c>
      <c r="B46" t="s">
        <v>1274</v>
      </c>
      <c r="C46" t="s">
        <v>1275</v>
      </c>
      <c r="D46" t="s">
        <v>1060</v>
      </c>
      <c r="E46" t="s">
        <v>1276</v>
      </c>
      <c r="F46" s="19" t="s">
        <v>1277</v>
      </c>
      <c r="G46" t="s">
        <v>1278</v>
      </c>
      <c r="H46" t="s">
        <v>17</v>
      </c>
      <c r="I46" t="s">
        <v>18</v>
      </c>
      <c r="J46" t="s">
        <v>32</v>
      </c>
      <c r="K46" t="s">
        <v>1064</v>
      </c>
      <c r="L46" t="s">
        <v>1065</v>
      </c>
    </row>
    <row r="47" spans="1:12" ht="15.75" customHeight="1" x14ac:dyDescent="0.45">
      <c r="A47" t="s">
        <v>1279</v>
      </c>
      <c r="B47" t="s">
        <v>1280</v>
      </c>
      <c r="C47" t="s">
        <v>1281</v>
      </c>
      <c r="D47" t="s">
        <v>1060</v>
      </c>
      <c r="E47" t="s">
        <v>1282</v>
      </c>
      <c r="F47" s="19" t="s">
        <v>1283</v>
      </c>
      <c r="G47" t="s">
        <v>1284</v>
      </c>
      <c r="H47" t="s">
        <v>17</v>
      </c>
      <c r="I47" t="s">
        <v>18</v>
      </c>
      <c r="J47" t="s">
        <v>32</v>
      </c>
      <c r="K47" t="s">
        <v>1064</v>
      </c>
      <c r="L47" t="s">
        <v>1065</v>
      </c>
    </row>
    <row r="48" spans="1:12" ht="15.75" customHeight="1" x14ac:dyDescent="0.45">
      <c r="A48" t="s">
        <v>1285</v>
      </c>
      <c r="B48" t="s">
        <v>1286</v>
      </c>
      <c r="D48" t="s">
        <v>1060</v>
      </c>
      <c r="E48" t="s">
        <v>1287</v>
      </c>
      <c r="F48" s="19" t="s">
        <v>1288</v>
      </c>
      <c r="G48" t="s">
        <v>1289</v>
      </c>
      <c r="H48" t="s">
        <v>17</v>
      </c>
      <c r="I48" t="s">
        <v>18</v>
      </c>
      <c r="J48" t="s">
        <v>32</v>
      </c>
      <c r="K48" t="s">
        <v>1064</v>
      </c>
      <c r="L48" t="s">
        <v>1065</v>
      </c>
    </row>
    <row r="49" spans="1:12" ht="15.75" customHeight="1" x14ac:dyDescent="0.45">
      <c r="A49" t="s">
        <v>1290</v>
      </c>
      <c r="B49" t="s">
        <v>1291</v>
      </c>
      <c r="C49" t="s">
        <v>1292</v>
      </c>
      <c r="D49" t="s">
        <v>1060</v>
      </c>
      <c r="E49" t="s">
        <v>1293</v>
      </c>
      <c r="F49" s="19" t="s">
        <v>1277</v>
      </c>
      <c r="G49" t="s">
        <v>1294</v>
      </c>
      <c r="H49" t="s">
        <v>17</v>
      </c>
      <c r="I49" t="s">
        <v>18</v>
      </c>
      <c r="J49" t="s">
        <v>32</v>
      </c>
      <c r="K49" t="s">
        <v>1064</v>
      </c>
      <c r="L49" t="s">
        <v>1065</v>
      </c>
    </row>
    <row r="50" spans="1:12" ht="15.75" customHeight="1" x14ac:dyDescent="0.45">
      <c r="A50" t="s">
        <v>1295</v>
      </c>
      <c r="B50" t="s">
        <v>1296</v>
      </c>
      <c r="C50" t="s">
        <v>1297</v>
      </c>
      <c r="D50" t="s">
        <v>1060</v>
      </c>
      <c r="E50" t="s">
        <v>1298</v>
      </c>
      <c r="F50" s="19" t="s">
        <v>1277</v>
      </c>
      <c r="G50" t="s">
        <v>1299</v>
      </c>
      <c r="H50" t="s">
        <v>17</v>
      </c>
      <c r="I50" t="s">
        <v>18</v>
      </c>
      <c r="J50" t="s">
        <v>50</v>
      </c>
      <c r="K50" t="s">
        <v>1064</v>
      </c>
      <c r="L50" t="s">
        <v>1065</v>
      </c>
    </row>
  </sheetData>
  <autoFilter ref="I1:I1000" xr:uid="{00000000-0009-0000-0000-000006000000}"/>
  <dataValidations count="2">
    <dataValidation type="list" allowBlank="1" showErrorMessage="1" sqref="J2:J50" xr:uid="{00000000-0002-0000-0600-000000000000}">
      <formula1>"Highest,High,Medium,Low"</formula1>
    </dataValidation>
    <dataValidation type="list" allowBlank="1" showErrorMessage="1" sqref="I2:I50" xr:uid="{00000000-0002-0000-0600-000001000000}">
      <formula1>"Failed,Passed"</formula1>
    </dataValidation>
  </dataValidations>
  <hyperlinks>
    <hyperlink ref="F2" r:id="rId1" xr:uid="{00000000-0004-0000-0600-000000000000}"/>
    <hyperlink ref="F3" r:id="rId2" xr:uid="{00000000-0004-0000-0600-000001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L22"/>
  <sheetViews>
    <sheetView workbookViewId="0">
      <selection sqref="A1:XFD1048576"/>
    </sheetView>
  </sheetViews>
  <sheetFormatPr defaultColWidth="12.609375" defaultRowHeight="15.75" customHeight="1" x14ac:dyDescent="0.45"/>
  <cols>
    <col min="1" max="1" width="7.6640625" bestFit="1" customWidth="1"/>
    <col min="2" max="2" width="80.38671875" bestFit="1" customWidth="1"/>
    <col min="3" max="3" width="114.71875" bestFit="1" customWidth="1"/>
    <col min="4" max="4" width="9" customWidth="1"/>
    <col min="5" max="5" width="255.609375" bestFit="1" customWidth="1"/>
    <col min="6" max="6" width="79.609375" style="19" customWidth="1"/>
    <col min="7" max="7" width="103.71875" customWidth="1"/>
    <col min="8" max="8" width="34.21875" customWidth="1"/>
    <col min="9" max="10" width="12.5" customWidth="1"/>
    <col min="11" max="11" width="10.609375" customWidth="1"/>
    <col min="12" max="12" width="7" customWidth="1"/>
  </cols>
  <sheetData>
    <row r="1" spans="1:12" ht="15.75" customHeight="1" x14ac:dyDescent="0.5">
      <c r="A1" s="9" t="s">
        <v>0</v>
      </c>
      <c r="B1" s="9" t="s">
        <v>1</v>
      </c>
      <c r="C1" s="10" t="s">
        <v>2</v>
      </c>
      <c r="D1" s="10" t="s">
        <v>3</v>
      </c>
      <c r="E1" s="10" t="s">
        <v>4</v>
      </c>
      <c r="F1" s="10" t="s">
        <v>5</v>
      </c>
      <c r="G1" s="10" t="s">
        <v>6</v>
      </c>
      <c r="H1" s="10" t="s">
        <v>7</v>
      </c>
      <c r="I1" s="10" t="s">
        <v>8</v>
      </c>
      <c r="J1" s="10" t="s">
        <v>9</v>
      </c>
      <c r="K1" s="10" t="s">
        <v>10</v>
      </c>
      <c r="L1" s="10" t="s">
        <v>11</v>
      </c>
    </row>
    <row r="2" spans="1:12" ht="27.6" x14ac:dyDescent="0.45">
      <c r="A2" s="11" t="s">
        <v>1300</v>
      </c>
      <c r="B2" s="11" t="s">
        <v>1301</v>
      </c>
      <c r="C2" s="11" t="s">
        <v>1302</v>
      </c>
      <c r="D2" s="11" t="s">
        <v>14</v>
      </c>
      <c r="E2" s="12"/>
      <c r="F2" s="19" t="s">
        <v>1303</v>
      </c>
      <c r="G2" s="11" t="s">
        <v>1304</v>
      </c>
      <c r="H2" s="2" t="s">
        <v>17</v>
      </c>
      <c r="I2" s="2" t="s">
        <v>18</v>
      </c>
      <c r="J2" s="11" t="s">
        <v>19</v>
      </c>
      <c r="K2" s="11" t="s">
        <v>1305</v>
      </c>
      <c r="L2" s="11" t="s">
        <v>21</v>
      </c>
    </row>
    <row r="3" spans="1:12" ht="27.6" x14ac:dyDescent="0.45">
      <c r="A3" s="11" t="s">
        <v>1306</v>
      </c>
      <c r="B3" s="11" t="s">
        <v>1307</v>
      </c>
      <c r="C3" s="11" t="s">
        <v>1302</v>
      </c>
      <c r="D3" s="11" t="s">
        <v>14</v>
      </c>
      <c r="E3" s="12"/>
      <c r="F3" s="19" t="s">
        <v>1308</v>
      </c>
      <c r="G3" s="11" t="s">
        <v>1309</v>
      </c>
      <c r="H3" s="2" t="s">
        <v>17</v>
      </c>
      <c r="I3" s="2" t="s">
        <v>18</v>
      </c>
      <c r="J3" s="11" t="s">
        <v>19</v>
      </c>
      <c r="K3" s="11" t="s">
        <v>1305</v>
      </c>
      <c r="L3" s="11" t="s">
        <v>21</v>
      </c>
    </row>
    <row r="4" spans="1:12" ht="27.6" x14ac:dyDescent="0.45">
      <c r="A4" s="11" t="s">
        <v>1310</v>
      </c>
      <c r="B4" s="11" t="s">
        <v>1311</v>
      </c>
      <c r="C4" s="11" t="s">
        <v>1302</v>
      </c>
      <c r="D4" s="11" t="s">
        <v>14</v>
      </c>
      <c r="E4" s="11" t="s">
        <v>1312</v>
      </c>
      <c r="F4" s="19" t="s">
        <v>1313</v>
      </c>
      <c r="G4" s="11" t="s">
        <v>1314</v>
      </c>
      <c r="H4" s="2" t="s">
        <v>17</v>
      </c>
      <c r="I4" s="2" t="s">
        <v>18</v>
      </c>
      <c r="J4" s="11" t="s">
        <v>19</v>
      </c>
      <c r="K4" s="11" t="s">
        <v>1305</v>
      </c>
      <c r="L4" s="11" t="s">
        <v>21</v>
      </c>
    </row>
    <row r="5" spans="1:12" ht="69" x14ac:dyDescent="0.45">
      <c r="A5" s="11" t="s">
        <v>1315</v>
      </c>
      <c r="B5" s="11" t="s">
        <v>1316</v>
      </c>
      <c r="C5" s="11" t="s">
        <v>1302</v>
      </c>
      <c r="D5" s="11" t="s">
        <v>14</v>
      </c>
      <c r="E5" s="11" t="s">
        <v>1317</v>
      </c>
      <c r="F5" s="19" t="s">
        <v>1318</v>
      </c>
      <c r="G5" s="11" t="s">
        <v>1319</v>
      </c>
      <c r="H5" s="2" t="s">
        <v>17</v>
      </c>
      <c r="I5" s="2" t="s">
        <v>18</v>
      </c>
      <c r="J5" s="11" t="s">
        <v>27</v>
      </c>
      <c r="K5" s="11" t="s">
        <v>1305</v>
      </c>
      <c r="L5" s="11" t="s">
        <v>21</v>
      </c>
    </row>
    <row r="6" spans="1:12" ht="13.8" x14ac:dyDescent="0.45">
      <c r="A6" s="11" t="s">
        <v>1320</v>
      </c>
      <c r="B6" s="11" t="s">
        <v>1321</v>
      </c>
      <c r="C6" s="11" t="s">
        <v>1302</v>
      </c>
      <c r="D6" s="11" t="s">
        <v>14</v>
      </c>
      <c r="E6" s="12"/>
      <c r="F6" s="19" t="s">
        <v>1322</v>
      </c>
      <c r="G6" s="11" t="s">
        <v>1323</v>
      </c>
      <c r="H6" s="2" t="s">
        <v>17</v>
      </c>
      <c r="I6" s="2" t="s">
        <v>18</v>
      </c>
      <c r="J6" s="11" t="s">
        <v>19</v>
      </c>
      <c r="K6" s="11" t="s">
        <v>1305</v>
      </c>
      <c r="L6" s="11" t="s">
        <v>21</v>
      </c>
    </row>
    <row r="7" spans="1:12" ht="27.6" x14ac:dyDescent="0.45">
      <c r="A7" s="11" t="s">
        <v>1324</v>
      </c>
      <c r="B7" s="11" t="s">
        <v>1325</v>
      </c>
      <c r="C7" s="11" t="s">
        <v>1302</v>
      </c>
      <c r="D7" s="11" t="s">
        <v>14</v>
      </c>
      <c r="E7" s="11" t="s">
        <v>1326</v>
      </c>
      <c r="F7" s="19" t="s">
        <v>1327</v>
      </c>
      <c r="G7" s="11" t="s">
        <v>1328</v>
      </c>
      <c r="H7" s="2" t="s">
        <v>17</v>
      </c>
      <c r="I7" s="2" t="s">
        <v>18</v>
      </c>
      <c r="J7" s="11" t="s">
        <v>32</v>
      </c>
      <c r="K7" s="11" t="s">
        <v>1305</v>
      </c>
      <c r="L7" s="11" t="s">
        <v>21</v>
      </c>
    </row>
    <row r="8" spans="1:12" ht="27.6" x14ac:dyDescent="0.45">
      <c r="A8" s="11" t="s">
        <v>1329</v>
      </c>
      <c r="B8" s="11" t="s">
        <v>1330</v>
      </c>
      <c r="C8" s="11" t="s">
        <v>1302</v>
      </c>
      <c r="D8" s="11" t="s">
        <v>14</v>
      </c>
      <c r="E8" s="11" t="s">
        <v>1331</v>
      </c>
      <c r="F8" s="19" t="s">
        <v>1332</v>
      </c>
      <c r="G8" s="11" t="s">
        <v>1333</v>
      </c>
      <c r="H8" s="2" t="s">
        <v>17</v>
      </c>
      <c r="I8" s="2" t="s">
        <v>18</v>
      </c>
      <c r="J8" s="11" t="s">
        <v>32</v>
      </c>
      <c r="K8" s="11" t="s">
        <v>1305</v>
      </c>
      <c r="L8" s="11" t="s">
        <v>21</v>
      </c>
    </row>
    <row r="9" spans="1:12" ht="27.6" x14ac:dyDescent="0.45">
      <c r="A9" s="11" t="s">
        <v>1334</v>
      </c>
      <c r="B9" s="11" t="s">
        <v>1335</v>
      </c>
      <c r="C9" s="11" t="s">
        <v>1336</v>
      </c>
      <c r="D9" s="11" t="s">
        <v>14</v>
      </c>
      <c r="E9" s="11" t="s">
        <v>1337</v>
      </c>
      <c r="F9" s="19" t="s">
        <v>1338</v>
      </c>
      <c r="G9" s="11" t="s">
        <v>1339</v>
      </c>
      <c r="H9" s="2" t="s">
        <v>17</v>
      </c>
      <c r="I9" s="2" t="s">
        <v>18</v>
      </c>
      <c r="J9" s="11" t="s">
        <v>19</v>
      </c>
      <c r="K9" s="11" t="s">
        <v>1305</v>
      </c>
      <c r="L9" s="11" t="s">
        <v>21</v>
      </c>
    </row>
    <row r="10" spans="1:12" ht="13.8" x14ac:dyDescent="0.45">
      <c r="A10" s="11" t="s">
        <v>1340</v>
      </c>
      <c r="B10" s="11" t="s">
        <v>1341</v>
      </c>
      <c r="C10" s="11" t="s">
        <v>1336</v>
      </c>
      <c r="D10" s="11" t="s">
        <v>14</v>
      </c>
      <c r="E10" s="11" t="s">
        <v>1342</v>
      </c>
      <c r="F10" s="19" t="s">
        <v>1343</v>
      </c>
      <c r="G10" s="11" t="s">
        <v>1344</v>
      </c>
      <c r="H10" s="2" t="s">
        <v>17</v>
      </c>
      <c r="I10" s="2" t="s">
        <v>18</v>
      </c>
      <c r="J10" s="11" t="s">
        <v>32</v>
      </c>
      <c r="K10" s="11" t="s">
        <v>1305</v>
      </c>
      <c r="L10" s="11" t="s">
        <v>21</v>
      </c>
    </row>
    <row r="11" spans="1:12" ht="41.4" x14ac:dyDescent="0.45">
      <c r="A11" s="11" t="s">
        <v>1345</v>
      </c>
      <c r="B11" s="11" t="s">
        <v>1346</v>
      </c>
      <c r="C11" s="11" t="s">
        <v>1302</v>
      </c>
      <c r="D11" s="11" t="s">
        <v>14</v>
      </c>
      <c r="E11" s="12"/>
      <c r="F11" s="19" t="s">
        <v>1347</v>
      </c>
      <c r="G11" s="11" t="s">
        <v>1348</v>
      </c>
      <c r="H11" s="2" t="s">
        <v>17</v>
      </c>
      <c r="I11" s="2" t="s">
        <v>18</v>
      </c>
      <c r="J11" s="11" t="s">
        <v>50</v>
      </c>
      <c r="K11" s="11" t="s">
        <v>1305</v>
      </c>
      <c r="L11" s="11" t="s">
        <v>21</v>
      </c>
    </row>
    <row r="12" spans="1:12" ht="13.8" x14ac:dyDescent="0.45">
      <c r="A12" s="11" t="s">
        <v>1349</v>
      </c>
      <c r="B12" s="11" t="s">
        <v>1350</v>
      </c>
      <c r="C12" s="11" t="s">
        <v>1302</v>
      </c>
      <c r="D12" s="11" t="s">
        <v>14</v>
      </c>
      <c r="E12" s="12"/>
      <c r="F12" s="19" t="s">
        <v>1351</v>
      </c>
      <c r="G12" s="11" t="s">
        <v>1352</v>
      </c>
      <c r="H12" s="2" t="s">
        <v>17</v>
      </c>
      <c r="I12" s="2" t="s">
        <v>18</v>
      </c>
      <c r="J12" s="11" t="s">
        <v>19</v>
      </c>
      <c r="K12" s="11" t="s">
        <v>1305</v>
      </c>
      <c r="L12" s="11" t="s">
        <v>21</v>
      </c>
    </row>
    <row r="13" spans="1:12" ht="27.6" x14ac:dyDescent="0.45">
      <c r="A13" s="11" t="s">
        <v>1353</v>
      </c>
      <c r="B13" s="11" t="s">
        <v>1354</v>
      </c>
      <c r="C13" s="11" t="s">
        <v>1302</v>
      </c>
      <c r="D13" s="11" t="s">
        <v>14</v>
      </c>
      <c r="E13" s="11" t="s">
        <v>1355</v>
      </c>
      <c r="F13" s="19" t="s">
        <v>1356</v>
      </c>
      <c r="G13" s="11" t="s">
        <v>1357</v>
      </c>
      <c r="H13" s="2" t="s">
        <v>17</v>
      </c>
      <c r="I13" s="2" t="s">
        <v>18</v>
      </c>
      <c r="J13" s="11" t="s">
        <v>19</v>
      </c>
      <c r="K13" s="11" t="s">
        <v>1305</v>
      </c>
      <c r="L13" s="11" t="s">
        <v>21</v>
      </c>
    </row>
    <row r="14" spans="1:12" ht="27.6" x14ac:dyDescent="0.45">
      <c r="A14" s="11" t="s">
        <v>1358</v>
      </c>
      <c r="B14" s="11" t="s">
        <v>1359</v>
      </c>
      <c r="C14" s="11" t="s">
        <v>1360</v>
      </c>
      <c r="D14" s="11" t="s">
        <v>14</v>
      </c>
      <c r="E14" s="11" t="s">
        <v>1361</v>
      </c>
      <c r="F14" s="19" t="s">
        <v>1362</v>
      </c>
      <c r="G14" s="11" t="s">
        <v>1363</v>
      </c>
      <c r="H14" s="11" t="s">
        <v>1364</v>
      </c>
      <c r="I14" s="2" t="s">
        <v>114</v>
      </c>
      <c r="J14" s="11" t="s">
        <v>27</v>
      </c>
      <c r="K14" s="11" t="s">
        <v>1305</v>
      </c>
      <c r="L14" s="11" t="s">
        <v>21</v>
      </c>
    </row>
    <row r="15" spans="1:12" ht="41.4" x14ac:dyDescent="0.45">
      <c r="A15" s="11" t="s">
        <v>1365</v>
      </c>
      <c r="B15" s="11" t="s">
        <v>1366</v>
      </c>
      <c r="C15" s="11" t="s">
        <v>1360</v>
      </c>
      <c r="D15" s="11" t="s">
        <v>14</v>
      </c>
      <c r="E15" s="11" t="s">
        <v>1367</v>
      </c>
      <c r="F15" s="19" t="s">
        <v>1368</v>
      </c>
      <c r="G15" s="11" t="s">
        <v>1369</v>
      </c>
      <c r="H15" s="2" t="s">
        <v>17</v>
      </c>
      <c r="I15" s="2" t="s">
        <v>18</v>
      </c>
      <c r="J15" s="11" t="s">
        <v>19</v>
      </c>
      <c r="K15" s="11" t="s">
        <v>1305</v>
      </c>
      <c r="L15" s="11" t="s">
        <v>21</v>
      </c>
    </row>
    <row r="16" spans="1:12" ht="13.8" x14ac:dyDescent="0.45">
      <c r="A16" s="11" t="s">
        <v>1370</v>
      </c>
      <c r="B16" s="11" t="s">
        <v>1371</v>
      </c>
      <c r="C16" s="11" t="s">
        <v>1360</v>
      </c>
      <c r="D16" s="11" t="s">
        <v>14</v>
      </c>
      <c r="E16" s="11" t="s">
        <v>1372</v>
      </c>
      <c r="F16" s="19" t="s">
        <v>1373</v>
      </c>
      <c r="G16" s="11" t="s">
        <v>1374</v>
      </c>
      <c r="H16" s="11" t="s">
        <v>17</v>
      </c>
      <c r="I16" s="2" t="s">
        <v>18</v>
      </c>
      <c r="J16" s="11" t="s">
        <v>19</v>
      </c>
      <c r="K16" s="11" t="s">
        <v>1305</v>
      </c>
      <c r="L16" s="11" t="s">
        <v>21</v>
      </c>
    </row>
    <row r="17" spans="1:12" ht="27.6" x14ac:dyDescent="0.45">
      <c r="A17" s="11" t="s">
        <v>1375</v>
      </c>
      <c r="B17" s="11" t="s">
        <v>1376</v>
      </c>
      <c r="C17" s="11" t="s">
        <v>1360</v>
      </c>
      <c r="D17" s="11" t="s">
        <v>14</v>
      </c>
      <c r="E17" s="11" t="s">
        <v>1377</v>
      </c>
      <c r="F17" s="19" t="s">
        <v>1378</v>
      </c>
      <c r="G17" s="11" t="s">
        <v>1379</v>
      </c>
      <c r="H17" s="11" t="s">
        <v>704</v>
      </c>
      <c r="I17" s="2" t="s">
        <v>114</v>
      </c>
      <c r="J17" s="11" t="s">
        <v>32</v>
      </c>
      <c r="K17" s="11" t="s">
        <v>1305</v>
      </c>
      <c r="L17" s="11" t="s">
        <v>21</v>
      </c>
    </row>
    <row r="18" spans="1:12" ht="13.8" x14ac:dyDescent="0.45">
      <c r="A18" s="11" t="s">
        <v>1380</v>
      </c>
      <c r="B18" s="11" t="s">
        <v>1381</v>
      </c>
      <c r="C18" s="11" t="s">
        <v>1360</v>
      </c>
      <c r="D18" s="11" t="s">
        <v>14</v>
      </c>
      <c r="E18" s="11" t="s">
        <v>1382</v>
      </c>
      <c r="F18" s="19" t="s">
        <v>1383</v>
      </c>
      <c r="G18" s="11" t="s">
        <v>1384</v>
      </c>
      <c r="H18" s="11" t="s">
        <v>17</v>
      </c>
      <c r="I18" s="2" t="s">
        <v>18</v>
      </c>
      <c r="J18" s="11" t="s">
        <v>27</v>
      </c>
      <c r="K18" s="11" t="s">
        <v>1305</v>
      </c>
      <c r="L18" s="11" t="s">
        <v>21</v>
      </c>
    </row>
    <row r="19" spans="1:12" ht="13.8" x14ac:dyDescent="0.45">
      <c r="A19" s="11" t="s">
        <v>1385</v>
      </c>
      <c r="B19" s="11" t="s">
        <v>1386</v>
      </c>
      <c r="C19" s="11" t="s">
        <v>1360</v>
      </c>
      <c r="D19" s="11" t="s">
        <v>14</v>
      </c>
      <c r="E19" s="11" t="s">
        <v>1387</v>
      </c>
      <c r="F19" s="19" t="s">
        <v>1388</v>
      </c>
      <c r="G19" s="11" t="s">
        <v>1389</v>
      </c>
      <c r="H19" s="11" t="s">
        <v>17</v>
      </c>
      <c r="I19" s="2" t="s">
        <v>18</v>
      </c>
      <c r="J19" s="11" t="s">
        <v>27</v>
      </c>
      <c r="K19" s="11" t="s">
        <v>1305</v>
      </c>
      <c r="L19" s="11" t="s">
        <v>21</v>
      </c>
    </row>
    <row r="20" spans="1:12" ht="27.6" x14ac:dyDescent="0.45">
      <c r="A20" s="11" t="s">
        <v>1390</v>
      </c>
      <c r="B20" s="11" t="s">
        <v>1391</v>
      </c>
      <c r="C20" s="11" t="s">
        <v>1360</v>
      </c>
      <c r="D20" s="11" t="s">
        <v>14</v>
      </c>
      <c r="E20" s="12"/>
      <c r="F20" s="19" t="s">
        <v>1392</v>
      </c>
      <c r="G20" s="11" t="s">
        <v>1393</v>
      </c>
      <c r="H20" s="11" t="s">
        <v>1394</v>
      </c>
      <c r="I20" s="2" t="s">
        <v>487</v>
      </c>
      <c r="J20" s="11" t="s">
        <v>32</v>
      </c>
      <c r="K20" s="11" t="s">
        <v>1305</v>
      </c>
      <c r="L20" s="11" t="s">
        <v>21</v>
      </c>
    </row>
    <row r="21" spans="1:12" ht="69" x14ac:dyDescent="0.45">
      <c r="A21" s="11" t="s">
        <v>1395</v>
      </c>
      <c r="B21" s="11" t="s">
        <v>1396</v>
      </c>
      <c r="C21" s="11" t="s">
        <v>1397</v>
      </c>
      <c r="D21" s="11" t="s">
        <v>14</v>
      </c>
      <c r="E21" s="11" t="s">
        <v>1398</v>
      </c>
      <c r="F21" s="19" t="s">
        <v>1399</v>
      </c>
      <c r="G21" s="11" t="s">
        <v>1400</v>
      </c>
      <c r="H21" s="11" t="s">
        <v>17</v>
      </c>
      <c r="I21" s="2" t="s">
        <v>18</v>
      </c>
      <c r="J21" s="11" t="s">
        <v>32</v>
      </c>
      <c r="K21" s="11" t="s">
        <v>1305</v>
      </c>
      <c r="L21" s="11" t="s">
        <v>21</v>
      </c>
    </row>
    <row r="22" spans="1:12" ht="13.8" x14ac:dyDescent="0.45">
      <c r="H22" s="11"/>
    </row>
  </sheetData>
  <dataValidations count="2">
    <dataValidation type="list" allowBlank="1" showErrorMessage="1" sqref="I2:I21" xr:uid="{00000000-0002-0000-0700-000000000000}">
      <formula1>"Passed,Failed,Blocked"</formula1>
    </dataValidation>
    <dataValidation type="list" allowBlank="1" showErrorMessage="1" sqref="J2:J21" xr:uid="{00000000-0002-0000-0700-000001000000}">
      <formula1>"High,Medium,Low,Highest"</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1000"/>
  <sheetViews>
    <sheetView workbookViewId="0"/>
  </sheetViews>
  <sheetFormatPr defaultColWidth="12.609375" defaultRowHeight="15.75" customHeight="1" x14ac:dyDescent="0.4"/>
  <cols>
    <col min="1" max="1" width="21.21875" customWidth="1"/>
    <col min="2" max="2" width="55.71875" customWidth="1"/>
    <col min="3" max="3" width="32.609375" customWidth="1"/>
    <col min="5" max="5" width="31.5" customWidth="1"/>
    <col min="6" max="6" width="39.5" customWidth="1"/>
    <col min="7" max="7" width="40.88671875" customWidth="1"/>
    <col min="8" max="8" width="23.88671875" customWidth="1"/>
  </cols>
  <sheetData>
    <row r="1" spans="1:12" ht="15.75" customHeight="1" x14ac:dyDescent="0.5">
      <c r="A1" s="13" t="s">
        <v>0</v>
      </c>
      <c r="B1" s="13" t="s">
        <v>1</v>
      </c>
      <c r="C1" s="14" t="s">
        <v>2</v>
      </c>
      <c r="D1" s="14" t="s">
        <v>3</v>
      </c>
      <c r="E1" s="14" t="s">
        <v>4</v>
      </c>
      <c r="F1" s="14" t="s">
        <v>5</v>
      </c>
      <c r="G1" s="15" t="s">
        <v>6</v>
      </c>
      <c r="H1" s="15" t="s">
        <v>7</v>
      </c>
      <c r="I1" s="14" t="s">
        <v>8</v>
      </c>
      <c r="J1" s="14" t="s">
        <v>9</v>
      </c>
      <c r="K1" s="14" t="s">
        <v>10</v>
      </c>
      <c r="L1" s="14" t="s">
        <v>11</v>
      </c>
    </row>
    <row r="2" spans="1:12" ht="15.75" customHeight="1" x14ac:dyDescent="0.4">
      <c r="A2" s="1" t="s">
        <v>1401</v>
      </c>
      <c r="B2" s="1" t="s">
        <v>1402</v>
      </c>
      <c r="C2" s="1" t="s">
        <v>1403</v>
      </c>
      <c r="D2" s="1" t="s">
        <v>14</v>
      </c>
      <c r="E2" s="1" t="s">
        <v>1404</v>
      </c>
      <c r="F2" s="1" t="s">
        <v>1405</v>
      </c>
      <c r="G2" s="16" t="s">
        <v>1406</v>
      </c>
      <c r="J2" s="1" t="s">
        <v>19</v>
      </c>
      <c r="K2" s="1" t="s">
        <v>1305</v>
      </c>
      <c r="L2" s="1" t="s">
        <v>1407</v>
      </c>
    </row>
    <row r="3" spans="1:12" ht="15.75" customHeight="1" x14ac:dyDescent="0.4">
      <c r="A3" s="1" t="s">
        <v>1408</v>
      </c>
      <c r="B3" s="1" t="s">
        <v>1409</v>
      </c>
      <c r="C3" s="1" t="s">
        <v>1410</v>
      </c>
      <c r="D3" s="1" t="s">
        <v>14</v>
      </c>
      <c r="E3" s="1" t="s">
        <v>1404</v>
      </c>
      <c r="F3" s="1" t="s">
        <v>1411</v>
      </c>
      <c r="G3" s="16" t="s">
        <v>1412</v>
      </c>
      <c r="H3" s="17"/>
      <c r="J3" s="1" t="s">
        <v>19</v>
      </c>
      <c r="K3" s="1" t="s">
        <v>1305</v>
      </c>
      <c r="L3" s="1" t="s">
        <v>1407</v>
      </c>
    </row>
    <row r="4" spans="1:12" ht="15.75" customHeight="1" x14ac:dyDescent="0.4">
      <c r="A4" s="1" t="s">
        <v>1413</v>
      </c>
      <c r="B4" s="1" t="s">
        <v>1414</v>
      </c>
      <c r="C4" s="1" t="s">
        <v>1410</v>
      </c>
      <c r="D4" s="1" t="s">
        <v>14</v>
      </c>
      <c r="E4" s="1" t="s">
        <v>1415</v>
      </c>
      <c r="F4" s="1" t="s">
        <v>1416</v>
      </c>
      <c r="G4" s="16" t="s">
        <v>1417</v>
      </c>
      <c r="H4" s="17"/>
      <c r="J4" s="1" t="s">
        <v>19</v>
      </c>
      <c r="K4" s="1" t="s">
        <v>1305</v>
      </c>
      <c r="L4" s="1" t="s">
        <v>1407</v>
      </c>
    </row>
    <row r="5" spans="1:12" ht="15.75" customHeight="1" x14ac:dyDescent="0.4">
      <c r="A5" s="1" t="s">
        <v>1418</v>
      </c>
      <c r="B5" s="1" t="s">
        <v>1419</v>
      </c>
      <c r="C5" s="1" t="s">
        <v>1410</v>
      </c>
      <c r="D5" s="1" t="s">
        <v>14</v>
      </c>
      <c r="E5" s="1" t="s">
        <v>1420</v>
      </c>
      <c r="F5" s="1" t="s">
        <v>1421</v>
      </c>
      <c r="G5" s="16" t="s">
        <v>1422</v>
      </c>
      <c r="H5" s="17"/>
      <c r="J5" s="1" t="s">
        <v>19</v>
      </c>
      <c r="K5" s="1" t="s">
        <v>1305</v>
      </c>
      <c r="L5" s="1" t="s">
        <v>1407</v>
      </c>
    </row>
    <row r="6" spans="1:12" ht="15.75" customHeight="1" x14ac:dyDescent="0.4">
      <c r="A6" s="1" t="s">
        <v>1423</v>
      </c>
      <c r="B6" s="1" t="s">
        <v>1424</v>
      </c>
      <c r="C6" s="1" t="s">
        <v>1410</v>
      </c>
      <c r="D6" s="1" t="s">
        <v>14</v>
      </c>
      <c r="E6" s="1" t="s">
        <v>1425</v>
      </c>
      <c r="F6" s="1" t="s">
        <v>1426</v>
      </c>
      <c r="G6" s="1" t="s">
        <v>1427</v>
      </c>
      <c r="H6" s="17"/>
      <c r="J6" s="1" t="s">
        <v>19</v>
      </c>
      <c r="K6" s="1" t="s">
        <v>1305</v>
      </c>
      <c r="L6" s="1" t="s">
        <v>1407</v>
      </c>
    </row>
    <row r="7" spans="1:12" ht="15.75" customHeight="1" x14ac:dyDescent="0.4">
      <c r="A7" s="1" t="s">
        <v>1428</v>
      </c>
      <c r="B7" s="1" t="s">
        <v>1429</v>
      </c>
      <c r="C7" s="1" t="s">
        <v>1410</v>
      </c>
      <c r="D7" s="1" t="s">
        <v>14</v>
      </c>
      <c r="E7" s="1" t="s">
        <v>1430</v>
      </c>
      <c r="F7" s="1" t="s">
        <v>1431</v>
      </c>
      <c r="G7" s="1" t="s">
        <v>1432</v>
      </c>
      <c r="H7" s="17"/>
      <c r="J7" s="1" t="s">
        <v>19</v>
      </c>
      <c r="K7" s="1" t="s">
        <v>1305</v>
      </c>
      <c r="L7" s="1" t="s">
        <v>1407</v>
      </c>
    </row>
    <row r="8" spans="1:12" ht="15.75" customHeight="1" x14ac:dyDescent="0.4">
      <c r="A8" s="1" t="s">
        <v>1433</v>
      </c>
      <c r="B8" s="1" t="s">
        <v>1350</v>
      </c>
      <c r="C8" s="1" t="s">
        <v>1410</v>
      </c>
      <c r="D8" s="1" t="s">
        <v>14</v>
      </c>
      <c r="E8" s="1" t="s">
        <v>1404</v>
      </c>
      <c r="F8" s="1" t="s">
        <v>1434</v>
      </c>
      <c r="G8" s="1" t="s">
        <v>1435</v>
      </c>
      <c r="H8" s="17"/>
      <c r="J8" s="1" t="s">
        <v>19</v>
      </c>
      <c r="K8" s="1" t="s">
        <v>1305</v>
      </c>
      <c r="L8" s="1" t="s">
        <v>1407</v>
      </c>
    </row>
    <row r="9" spans="1:12" ht="15.75" customHeight="1" x14ac:dyDescent="0.4">
      <c r="A9" s="1" t="s">
        <v>1436</v>
      </c>
      <c r="B9" s="1" t="s">
        <v>1346</v>
      </c>
      <c r="C9" s="1" t="s">
        <v>1410</v>
      </c>
      <c r="D9" s="1" t="s">
        <v>14</v>
      </c>
      <c r="E9" s="1" t="s">
        <v>1404</v>
      </c>
      <c r="F9" s="1" t="s">
        <v>1437</v>
      </c>
      <c r="G9" s="1" t="s">
        <v>1438</v>
      </c>
      <c r="H9" s="17"/>
      <c r="J9" s="1" t="s">
        <v>1439</v>
      </c>
      <c r="K9" s="1" t="s">
        <v>1305</v>
      </c>
      <c r="L9" s="1" t="s">
        <v>1407</v>
      </c>
    </row>
    <row r="10" spans="1:12" ht="15.75" customHeight="1" x14ac:dyDescent="0.4">
      <c r="A10" s="1" t="s">
        <v>1440</v>
      </c>
      <c r="B10" s="1" t="s">
        <v>1441</v>
      </c>
      <c r="C10" s="1" t="s">
        <v>1410</v>
      </c>
      <c r="D10" s="1" t="s">
        <v>14</v>
      </c>
      <c r="E10" s="1" t="s">
        <v>1442</v>
      </c>
      <c r="F10" s="1" t="s">
        <v>1443</v>
      </c>
      <c r="G10" s="1" t="s">
        <v>1444</v>
      </c>
      <c r="H10" s="17"/>
      <c r="J10" s="1" t="s">
        <v>19</v>
      </c>
      <c r="K10" s="1" t="s">
        <v>1305</v>
      </c>
      <c r="L10" s="1" t="s">
        <v>1407</v>
      </c>
    </row>
    <row r="11" spans="1:12" ht="15.75" customHeight="1" x14ac:dyDescent="0.4">
      <c r="A11" s="1" t="s">
        <v>1445</v>
      </c>
      <c r="B11" s="1" t="s">
        <v>1446</v>
      </c>
      <c r="C11" s="1" t="s">
        <v>1410</v>
      </c>
      <c r="D11" s="1" t="s">
        <v>14</v>
      </c>
      <c r="E11" s="1" t="s">
        <v>1420</v>
      </c>
      <c r="F11" s="1" t="s">
        <v>1447</v>
      </c>
      <c r="G11" s="1" t="s">
        <v>1448</v>
      </c>
      <c r="H11" s="17"/>
      <c r="J11" s="1" t="s">
        <v>19</v>
      </c>
      <c r="K11" s="1" t="s">
        <v>1305</v>
      </c>
      <c r="L11" s="1" t="s">
        <v>1407</v>
      </c>
    </row>
    <row r="12" spans="1:12" ht="15.75" customHeight="1" x14ac:dyDescent="0.4">
      <c r="A12" s="1" t="s">
        <v>1449</v>
      </c>
      <c r="B12" s="1" t="s">
        <v>1450</v>
      </c>
      <c r="C12" s="1" t="s">
        <v>1410</v>
      </c>
      <c r="D12" s="1" t="s">
        <v>14</v>
      </c>
      <c r="E12" s="1" t="s">
        <v>1451</v>
      </c>
      <c r="F12" s="1" t="s">
        <v>1452</v>
      </c>
      <c r="G12" s="1" t="s">
        <v>1453</v>
      </c>
      <c r="H12" s="17"/>
      <c r="J12" s="1" t="s">
        <v>19</v>
      </c>
      <c r="K12" s="1" t="s">
        <v>1305</v>
      </c>
      <c r="L12" s="1" t="s">
        <v>1407</v>
      </c>
    </row>
    <row r="13" spans="1:12" ht="15.75" customHeight="1" x14ac:dyDescent="0.4">
      <c r="A13" s="1" t="s">
        <v>1454</v>
      </c>
      <c r="B13" s="1" t="s">
        <v>1455</v>
      </c>
      <c r="C13" s="1" t="s">
        <v>1410</v>
      </c>
      <c r="D13" s="1" t="s">
        <v>14</v>
      </c>
      <c r="E13" s="1" t="s">
        <v>1456</v>
      </c>
      <c r="F13" s="1" t="s">
        <v>1457</v>
      </c>
      <c r="G13" s="1" t="s">
        <v>1458</v>
      </c>
      <c r="H13" s="17"/>
      <c r="J13" s="1" t="s">
        <v>19</v>
      </c>
      <c r="K13" s="1" t="s">
        <v>1305</v>
      </c>
      <c r="L13" s="1" t="s">
        <v>1407</v>
      </c>
    </row>
    <row r="14" spans="1:12" ht="15.75" customHeight="1" x14ac:dyDescent="0.4">
      <c r="G14" s="17"/>
      <c r="H14" s="17"/>
    </row>
    <row r="15" spans="1:12" ht="15.75" customHeight="1" x14ac:dyDescent="0.4">
      <c r="G15" s="17"/>
      <c r="H15" s="17"/>
    </row>
    <row r="16" spans="1:12" ht="15.75" customHeight="1" x14ac:dyDescent="0.4">
      <c r="G16" s="17"/>
      <c r="H16" s="17"/>
    </row>
    <row r="17" spans="7:8" ht="12.3" x14ac:dyDescent="0.4">
      <c r="G17" s="17"/>
      <c r="H17" s="17"/>
    </row>
    <row r="18" spans="7:8" ht="12.3" x14ac:dyDescent="0.4">
      <c r="G18" s="17"/>
      <c r="H18" s="17"/>
    </row>
    <row r="19" spans="7:8" ht="12.3" x14ac:dyDescent="0.4">
      <c r="G19" s="17"/>
      <c r="H19" s="17"/>
    </row>
    <row r="20" spans="7:8" ht="12.3" x14ac:dyDescent="0.4">
      <c r="G20" s="17"/>
      <c r="H20" s="17"/>
    </row>
    <row r="21" spans="7:8" ht="12.3" x14ac:dyDescent="0.4">
      <c r="G21" s="17"/>
      <c r="H21" s="17"/>
    </row>
    <row r="22" spans="7:8" ht="12.3" x14ac:dyDescent="0.4">
      <c r="G22" s="17"/>
      <c r="H22" s="17"/>
    </row>
    <row r="23" spans="7:8" ht="12.3" x14ac:dyDescent="0.4">
      <c r="G23" s="17"/>
      <c r="H23" s="17"/>
    </row>
    <row r="24" spans="7:8" ht="12.3" x14ac:dyDescent="0.4">
      <c r="G24" s="17"/>
      <c r="H24" s="17"/>
    </row>
    <row r="25" spans="7:8" ht="12.3" x14ac:dyDescent="0.4">
      <c r="G25" s="17"/>
      <c r="H25" s="17"/>
    </row>
    <row r="26" spans="7:8" ht="12.3" x14ac:dyDescent="0.4">
      <c r="G26" s="17"/>
      <c r="H26" s="17"/>
    </row>
    <row r="27" spans="7:8" ht="12.3" x14ac:dyDescent="0.4">
      <c r="G27" s="17"/>
      <c r="H27" s="17"/>
    </row>
    <row r="28" spans="7:8" ht="12.3" x14ac:dyDescent="0.4">
      <c r="G28" s="17"/>
      <c r="H28" s="17"/>
    </row>
    <row r="29" spans="7:8" ht="12.3" x14ac:dyDescent="0.4">
      <c r="G29" s="17"/>
      <c r="H29" s="17"/>
    </row>
    <row r="30" spans="7:8" ht="12.3" x14ac:dyDescent="0.4">
      <c r="G30" s="17"/>
      <c r="H30" s="17"/>
    </row>
    <row r="31" spans="7:8" ht="12.3" x14ac:dyDescent="0.4">
      <c r="G31" s="17"/>
      <c r="H31" s="17"/>
    </row>
    <row r="32" spans="7:8" ht="12.3" x14ac:dyDescent="0.4">
      <c r="G32" s="17"/>
      <c r="H32" s="17"/>
    </row>
    <row r="33" spans="7:8" ht="12.3" x14ac:dyDescent="0.4">
      <c r="G33" s="17"/>
      <c r="H33" s="17"/>
    </row>
    <row r="34" spans="7:8" ht="12.3" x14ac:dyDescent="0.4">
      <c r="G34" s="17"/>
      <c r="H34" s="17"/>
    </row>
    <row r="35" spans="7:8" ht="12.3" x14ac:dyDescent="0.4">
      <c r="G35" s="17"/>
      <c r="H35" s="17"/>
    </row>
    <row r="36" spans="7:8" ht="12.3" x14ac:dyDescent="0.4">
      <c r="G36" s="17"/>
      <c r="H36" s="17"/>
    </row>
    <row r="37" spans="7:8" ht="12.3" x14ac:dyDescent="0.4">
      <c r="G37" s="17"/>
      <c r="H37" s="17"/>
    </row>
    <row r="38" spans="7:8" ht="12.3" x14ac:dyDescent="0.4">
      <c r="G38" s="17"/>
      <c r="H38" s="17"/>
    </row>
    <row r="39" spans="7:8" ht="12.3" x14ac:dyDescent="0.4">
      <c r="G39" s="17"/>
      <c r="H39" s="17"/>
    </row>
    <row r="40" spans="7:8" ht="12.3" x14ac:dyDescent="0.4">
      <c r="G40" s="17"/>
      <c r="H40" s="17"/>
    </row>
    <row r="41" spans="7:8" ht="12.3" x14ac:dyDescent="0.4">
      <c r="G41" s="17"/>
      <c r="H41" s="17"/>
    </row>
    <row r="42" spans="7:8" ht="12.3" x14ac:dyDescent="0.4">
      <c r="G42" s="17"/>
      <c r="H42" s="17"/>
    </row>
    <row r="43" spans="7:8" ht="12.3" x14ac:dyDescent="0.4">
      <c r="G43" s="17"/>
      <c r="H43" s="17"/>
    </row>
    <row r="44" spans="7:8" ht="12.3" x14ac:dyDescent="0.4">
      <c r="G44" s="17"/>
      <c r="H44" s="17"/>
    </row>
    <row r="45" spans="7:8" ht="12.3" x14ac:dyDescent="0.4">
      <c r="G45" s="17"/>
      <c r="H45" s="17"/>
    </row>
    <row r="46" spans="7:8" ht="12.3" x14ac:dyDescent="0.4">
      <c r="G46" s="17"/>
      <c r="H46" s="17"/>
    </row>
    <row r="47" spans="7:8" ht="12.3" x14ac:dyDescent="0.4">
      <c r="G47" s="17"/>
      <c r="H47" s="17"/>
    </row>
    <row r="48" spans="7:8" ht="12.3" x14ac:dyDescent="0.4">
      <c r="G48" s="17"/>
      <c r="H48" s="17"/>
    </row>
    <row r="49" spans="7:8" ht="12.3" x14ac:dyDescent="0.4">
      <c r="G49" s="17"/>
      <c r="H49" s="17"/>
    </row>
    <row r="50" spans="7:8" ht="12.3" x14ac:dyDescent="0.4">
      <c r="G50" s="17"/>
      <c r="H50" s="17"/>
    </row>
    <row r="51" spans="7:8" ht="12.3" x14ac:dyDescent="0.4">
      <c r="G51" s="17"/>
      <c r="H51" s="17"/>
    </row>
    <row r="52" spans="7:8" ht="12.3" x14ac:dyDescent="0.4">
      <c r="G52" s="17"/>
      <c r="H52" s="17"/>
    </row>
    <row r="53" spans="7:8" ht="12.3" x14ac:dyDescent="0.4">
      <c r="G53" s="17"/>
      <c r="H53" s="17"/>
    </row>
    <row r="54" spans="7:8" ht="12.3" x14ac:dyDescent="0.4">
      <c r="G54" s="17"/>
      <c r="H54" s="17"/>
    </row>
    <row r="55" spans="7:8" ht="12.3" x14ac:dyDescent="0.4">
      <c r="G55" s="17"/>
      <c r="H55" s="17"/>
    </row>
    <row r="56" spans="7:8" ht="12.3" x14ac:dyDescent="0.4">
      <c r="G56" s="17"/>
      <c r="H56" s="17"/>
    </row>
    <row r="57" spans="7:8" ht="12.3" x14ac:dyDescent="0.4">
      <c r="G57" s="17"/>
      <c r="H57" s="17"/>
    </row>
    <row r="58" spans="7:8" ht="12.3" x14ac:dyDescent="0.4">
      <c r="G58" s="17"/>
      <c r="H58" s="17"/>
    </row>
    <row r="59" spans="7:8" ht="12.3" x14ac:dyDescent="0.4">
      <c r="G59" s="17"/>
      <c r="H59" s="17"/>
    </row>
    <row r="60" spans="7:8" ht="12.3" x14ac:dyDescent="0.4">
      <c r="G60" s="17"/>
      <c r="H60" s="17"/>
    </row>
    <row r="61" spans="7:8" ht="12.3" x14ac:dyDescent="0.4">
      <c r="G61" s="17"/>
      <c r="H61" s="17"/>
    </row>
    <row r="62" spans="7:8" ht="12.3" x14ac:dyDescent="0.4">
      <c r="G62" s="17"/>
      <c r="H62" s="17"/>
    </row>
    <row r="63" spans="7:8" ht="12.3" x14ac:dyDescent="0.4">
      <c r="G63" s="17"/>
      <c r="H63" s="17"/>
    </row>
    <row r="64" spans="7:8" ht="12.3" x14ac:dyDescent="0.4">
      <c r="G64" s="17"/>
      <c r="H64" s="17"/>
    </row>
    <row r="65" spans="7:8" ht="12.3" x14ac:dyDescent="0.4">
      <c r="G65" s="17"/>
      <c r="H65" s="17"/>
    </row>
    <row r="66" spans="7:8" ht="12.3" x14ac:dyDescent="0.4">
      <c r="G66" s="17"/>
      <c r="H66" s="17"/>
    </row>
    <row r="67" spans="7:8" ht="12.3" x14ac:dyDescent="0.4">
      <c r="G67" s="17"/>
      <c r="H67" s="17"/>
    </row>
    <row r="68" spans="7:8" ht="12.3" x14ac:dyDescent="0.4">
      <c r="G68" s="17"/>
      <c r="H68" s="17"/>
    </row>
    <row r="69" spans="7:8" ht="12.3" x14ac:dyDescent="0.4">
      <c r="G69" s="17"/>
      <c r="H69" s="17"/>
    </row>
    <row r="70" spans="7:8" ht="12.3" x14ac:dyDescent="0.4">
      <c r="G70" s="17"/>
      <c r="H70" s="17"/>
    </row>
    <row r="71" spans="7:8" ht="12.3" x14ac:dyDescent="0.4">
      <c r="G71" s="17"/>
      <c r="H71" s="17"/>
    </row>
    <row r="72" spans="7:8" ht="12.3" x14ac:dyDescent="0.4">
      <c r="G72" s="17"/>
      <c r="H72" s="17"/>
    </row>
    <row r="73" spans="7:8" ht="12.3" x14ac:dyDescent="0.4">
      <c r="G73" s="17"/>
      <c r="H73" s="17"/>
    </row>
    <row r="74" spans="7:8" ht="12.3" x14ac:dyDescent="0.4">
      <c r="G74" s="17"/>
      <c r="H74" s="17"/>
    </row>
    <row r="75" spans="7:8" ht="12.3" x14ac:dyDescent="0.4">
      <c r="G75" s="17"/>
      <c r="H75" s="17"/>
    </row>
    <row r="76" spans="7:8" ht="12.3" x14ac:dyDescent="0.4">
      <c r="G76" s="17"/>
      <c r="H76" s="17"/>
    </row>
    <row r="77" spans="7:8" ht="12.3" x14ac:dyDescent="0.4">
      <c r="G77" s="17"/>
      <c r="H77" s="17"/>
    </row>
    <row r="78" spans="7:8" ht="12.3" x14ac:dyDescent="0.4">
      <c r="G78" s="17"/>
      <c r="H78" s="17"/>
    </row>
    <row r="79" spans="7:8" ht="12.3" x14ac:dyDescent="0.4">
      <c r="G79" s="17"/>
      <c r="H79" s="17"/>
    </row>
    <row r="80" spans="7:8" ht="12.3" x14ac:dyDescent="0.4">
      <c r="G80" s="17"/>
      <c r="H80" s="17"/>
    </row>
    <row r="81" spans="7:8" ht="12.3" x14ac:dyDescent="0.4">
      <c r="G81" s="17"/>
      <c r="H81" s="17"/>
    </row>
    <row r="82" spans="7:8" ht="12.3" x14ac:dyDescent="0.4">
      <c r="G82" s="17"/>
      <c r="H82" s="17"/>
    </row>
    <row r="83" spans="7:8" ht="12.3" x14ac:dyDescent="0.4">
      <c r="G83" s="17"/>
      <c r="H83" s="17"/>
    </row>
    <row r="84" spans="7:8" ht="12.3" x14ac:dyDescent="0.4">
      <c r="G84" s="17"/>
      <c r="H84" s="17"/>
    </row>
    <row r="85" spans="7:8" ht="12.3" x14ac:dyDescent="0.4">
      <c r="G85" s="17"/>
      <c r="H85" s="17"/>
    </row>
    <row r="86" spans="7:8" ht="12.3" x14ac:dyDescent="0.4">
      <c r="G86" s="17"/>
      <c r="H86" s="17"/>
    </row>
    <row r="87" spans="7:8" ht="12.3" x14ac:dyDescent="0.4">
      <c r="G87" s="17"/>
      <c r="H87" s="17"/>
    </row>
    <row r="88" spans="7:8" ht="12.3" x14ac:dyDescent="0.4">
      <c r="G88" s="17"/>
      <c r="H88" s="17"/>
    </row>
    <row r="89" spans="7:8" ht="12.3" x14ac:dyDescent="0.4">
      <c r="G89" s="17"/>
      <c r="H89" s="17"/>
    </row>
    <row r="90" spans="7:8" ht="12.3" x14ac:dyDescent="0.4">
      <c r="G90" s="17"/>
      <c r="H90" s="17"/>
    </row>
    <row r="91" spans="7:8" ht="12.3" x14ac:dyDescent="0.4">
      <c r="G91" s="17"/>
      <c r="H91" s="17"/>
    </row>
    <row r="92" spans="7:8" ht="12.3" x14ac:dyDescent="0.4">
      <c r="G92" s="17"/>
      <c r="H92" s="17"/>
    </row>
    <row r="93" spans="7:8" ht="12.3" x14ac:dyDescent="0.4">
      <c r="G93" s="17"/>
      <c r="H93" s="17"/>
    </row>
    <row r="94" spans="7:8" ht="12.3" x14ac:dyDescent="0.4">
      <c r="G94" s="17"/>
      <c r="H94" s="17"/>
    </row>
    <row r="95" spans="7:8" ht="12.3" x14ac:dyDescent="0.4">
      <c r="G95" s="17"/>
      <c r="H95" s="17"/>
    </row>
    <row r="96" spans="7:8" ht="12.3" x14ac:dyDescent="0.4">
      <c r="G96" s="17"/>
      <c r="H96" s="17"/>
    </row>
    <row r="97" spans="7:8" ht="12.3" x14ac:dyDescent="0.4">
      <c r="G97" s="17"/>
      <c r="H97" s="17"/>
    </row>
    <row r="98" spans="7:8" ht="12.3" x14ac:dyDescent="0.4">
      <c r="G98" s="17"/>
      <c r="H98" s="17"/>
    </row>
    <row r="99" spans="7:8" ht="12.3" x14ac:dyDescent="0.4">
      <c r="G99" s="17"/>
      <c r="H99" s="17"/>
    </row>
    <row r="100" spans="7:8" ht="12.3" x14ac:dyDescent="0.4">
      <c r="G100" s="17"/>
      <c r="H100" s="17"/>
    </row>
    <row r="101" spans="7:8" ht="12.3" x14ac:dyDescent="0.4">
      <c r="G101" s="17"/>
      <c r="H101" s="17"/>
    </row>
    <row r="102" spans="7:8" ht="12.3" x14ac:dyDescent="0.4">
      <c r="G102" s="17"/>
      <c r="H102" s="17"/>
    </row>
    <row r="103" spans="7:8" ht="12.3" x14ac:dyDescent="0.4">
      <c r="G103" s="17"/>
      <c r="H103" s="17"/>
    </row>
    <row r="104" spans="7:8" ht="12.3" x14ac:dyDescent="0.4">
      <c r="G104" s="17"/>
      <c r="H104" s="17"/>
    </row>
    <row r="105" spans="7:8" ht="12.3" x14ac:dyDescent="0.4">
      <c r="G105" s="17"/>
      <c r="H105" s="17"/>
    </row>
    <row r="106" spans="7:8" ht="12.3" x14ac:dyDescent="0.4">
      <c r="G106" s="17"/>
      <c r="H106" s="17"/>
    </row>
    <row r="107" spans="7:8" ht="12.3" x14ac:dyDescent="0.4">
      <c r="G107" s="17"/>
      <c r="H107" s="17"/>
    </row>
    <row r="108" spans="7:8" ht="12.3" x14ac:dyDescent="0.4">
      <c r="G108" s="17"/>
      <c r="H108" s="17"/>
    </row>
    <row r="109" spans="7:8" ht="12.3" x14ac:dyDescent="0.4">
      <c r="G109" s="17"/>
      <c r="H109" s="17"/>
    </row>
    <row r="110" spans="7:8" ht="12.3" x14ac:dyDescent="0.4">
      <c r="G110" s="17"/>
      <c r="H110" s="17"/>
    </row>
    <row r="111" spans="7:8" ht="12.3" x14ac:dyDescent="0.4">
      <c r="G111" s="17"/>
      <c r="H111" s="17"/>
    </row>
    <row r="112" spans="7:8" ht="12.3" x14ac:dyDescent="0.4">
      <c r="G112" s="17"/>
      <c r="H112" s="17"/>
    </row>
    <row r="113" spans="7:8" ht="12.3" x14ac:dyDescent="0.4">
      <c r="G113" s="17"/>
      <c r="H113" s="17"/>
    </row>
    <row r="114" spans="7:8" ht="12.3" x14ac:dyDescent="0.4">
      <c r="G114" s="17"/>
      <c r="H114" s="17"/>
    </row>
    <row r="115" spans="7:8" ht="12.3" x14ac:dyDescent="0.4">
      <c r="G115" s="17"/>
      <c r="H115" s="17"/>
    </row>
    <row r="116" spans="7:8" ht="12.3" x14ac:dyDescent="0.4">
      <c r="G116" s="17"/>
      <c r="H116" s="17"/>
    </row>
    <row r="117" spans="7:8" ht="12.3" x14ac:dyDescent="0.4">
      <c r="G117" s="17"/>
      <c r="H117" s="17"/>
    </row>
    <row r="118" spans="7:8" ht="12.3" x14ac:dyDescent="0.4">
      <c r="G118" s="17"/>
      <c r="H118" s="17"/>
    </row>
    <row r="119" spans="7:8" ht="12.3" x14ac:dyDescent="0.4">
      <c r="G119" s="17"/>
      <c r="H119" s="17"/>
    </row>
    <row r="120" spans="7:8" ht="12.3" x14ac:dyDescent="0.4">
      <c r="G120" s="17"/>
      <c r="H120" s="17"/>
    </row>
    <row r="121" spans="7:8" ht="12.3" x14ac:dyDescent="0.4">
      <c r="G121" s="17"/>
      <c r="H121" s="17"/>
    </row>
    <row r="122" spans="7:8" ht="12.3" x14ac:dyDescent="0.4">
      <c r="G122" s="17"/>
      <c r="H122" s="17"/>
    </row>
    <row r="123" spans="7:8" ht="12.3" x14ac:dyDescent="0.4">
      <c r="G123" s="17"/>
      <c r="H123" s="17"/>
    </row>
    <row r="124" spans="7:8" ht="12.3" x14ac:dyDescent="0.4">
      <c r="G124" s="17"/>
      <c r="H124" s="17"/>
    </row>
    <row r="125" spans="7:8" ht="12.3" x14ac:dyDescent="0.4">
      <c r="G125" s="17"/>
      <c r="H125" s="17"/>
    </row>
    <row r="126" spans="7:8" ht="12.3" x14ac:dyDescent="0.4">
      <c r="G126" s="17"/>
      <c r="H126" s="17"/>
    </row>
    <row r="127" spans="7:8" ht="12.3" x14ac:dyDescent="0.4">
      <c r="G127" s="17"/>
      <c r="H127" s="17"/>
    </row>
    <row r="128" spans="7:8" ht="12.3" x14ac:dyDescent="0.4">
      <c r="G128" s="17"/>
      <c r="H128" s="17"/>
    </row>
    <row r="129" spans="7:8" ht="12.3" x14ac:dyDescent="0.4">
      <c r="G129" s="17"/>
      <c r="H129" s="17"/>
    </row>
    <row r="130" spans="7:8" ht="12.3" x14ac:dyDescent="0.4">
      <c r="G130" s="17"/>
      <c r="H130" s="17"/>
    </row>
    <row r="131" spans="7:8" ht="12.3" x14ac:dyDescent="0.4">
      <c r="G131" s="17"/>
      <c r="H131" s="17"/>
    </row>
    <row r="132" spans="7:8" ht="12.3" x14ac:dyDescent="0.4">
      <c r="G132" s="17"/>
      <c r="H132" s="17"/>
    </row>
    <row r="133" spans="7:8" ht="12.3" x14ac:dyDescent="0.4">
      <c r="G133" s="17"/>
      <c r="H133" s="17"/>
    </row>
    <row r="134" spans="7:8" ht="12.3" x14ac:dyDescent="0.4">
      <c r="G134" s="17"/>
      <c r="H134" s="17"/>
    </row>
    <row r="135" spans="7:8" ht="12.3" x14ac:dyDescent="0.4">
      <c r="G135" s="17"/>
      <c r="H135" s="17"/>
    </row>
    <row r="136" spans="7:8" ht="12.3" x14ac:dyDescent="0.4">
      <c r="G136" s="17"/>
      <c r="H136" s="17"/>
    </row>
    <row r="137" spans="7:8" ht="12.3" x14ac:dyDescent="0.4">
      <c r="G137" s="17"/>
      <c r="H137" s="17"/>
    </row>
    <row r="138" spans="7:8" ht="12.3" x14ac:dyDescent="0.4">
      <c r="G138" s="17"/>
      <c r="H138" s="17"/>
    </row>
    <row r="139" spans="7:8" ht="12.3" x14ac:dyDescent="0.4">
      <c r="G139" s="17"/>
      <c r="H139" s="17"/>
    </row>
    <row r="140" spans="7:8" ht="12.3" x14ac:dyDescent="0.4">
      <c r="G140" s="17"/>
      <c r="H140" s="17"/>
    </row>
    <row r="141" spans="7:8" ht="12.3" x14ac:dyDescent="0.4">
      <c r="G141" s="17"/>
      <c r="H141" s="17"/>
    </row>
    <row r="142" spans="7:8" ht="12.3" x14ac:dyDescent="0.4">
      <c r="G142" s="17"/>
      <c r="H142" s="17"/>
    </row>
    <row r="143" spans="7:8" ht="12.3" x14ac:dyDescent="0.4">
      <c r="G143" s="17"/>
      <c r="H143" s="17"/>
    </row>
    <row r="144" spans="7:8" ht="12.3" x14ac:dyDescent="0.4">
      <c r="G144" s="17"/>
      <c r="H144" s="17"/>
    </row>
    <row r="145" spans="7:8" ht="12.3" x14ac:dyDescent="0.4">
      <c r="G145" s="17"/>
      <c r="H145" s="17"/>
    </row>
    <row r="146" spans="7:8" ht="12.3" x14ac:dyDescent="0.4">
      <c r="G146" s="17"/>
      <c r="H146" s="17"/>
    </row>
    <row r="147" spans="7:8" ht="12.3" x14ac:dyDescent="0.4">
      <c r="G147" s="17"/>
      <c r="H147" s="17"/>
    </row>
    <row r="148" spans="7:8" ht="12.3" x14ac:dyDescent="0.4">
      <c r="G148" s="17"/>
      <c r="H148" s="17"/>
    </row>
    <row r="149" spans="7:8" ht="12.3" x14ac:dyDescent="0.4">
      <c r="G149" s="17"/>
      <c r="H149" s="17"/>
    </row>
    <row r="150" spans="7:8" ht="12.3" x14ac:dyDescent="0.4">
      <c r="G150" s="17"/>
      <c r="H150" s="17"/>
    </row>
    <row r="151" spans="7:8" ht="12.3" x14ac:dyDescent="0.4">
      <c r="G151" s="17"/>
      <c r="H151" s="17"/>
    </row>
    <row r="152" spans="7:8" ht="12.3" x14ac:dyDescent="0.4">
      <c r="G152" s="17"/>
      <c r="H152" s="17"/>
    </row>
    <row r="153" spans="7:8" ht="12.3" x14ac:dyDescent="0.4">
      <c r="G153" s="17"/>
      <c r="H153" s="17"/>
    </row>
    <row r="154" spans="7:8" ht="12.3" x14ac:dyDescent="0.4">
      <c r="G154" s="17"/>
      <c r="H154" s="17"/>
    </row>
    <row r="155" spans="7:8" ht="12.3" x14ac:dyDescent="0.4">
      <c r="G155" s="17"/>
      <c r="H155" s="17"/>
    </row>
    <row r="156" spans="7:8" ht="12.3" x14ac:dyDescent="0.4">
      <c r="G156" s="17"/>
      <c r="H156" s="17"/>
    </row>
    <row r="157" spans="7:8" ht="12.3" x14ac:dyDescent="0.4">
      <c r="G157" s="17"/>
      <c r="H157" s="17"/>
    </row>
    <row r="158" spans="7:8" ht="12.3" x14ac:dyDescent="0.4">
      <c r="G158" s="17"/>
      <c r="H158" s="17"/>
    </row>
    <row r="159" spans="7:8" ht="12.3" x14ac:dyDescent="0.4">
      <c r="G159" s="17"/>
      <c r="H159" s="17"/>
    </row>
    <row r="160" spans="7:8" ht="12.3" x14ac:dyDescent="0.4">
      <c r="G160" s="17"/>
      <c r="H160" s="17"/>
    </row>
    <row r="161" spans="7:8" ht="12.3" x14ac:dyDescent="0.4">
      <c r="G161" s="17"/>
      <c r="H161" s="17"/>
    </row>
    <row r="162" spans="7:8" ht="12.3" x14ac:dyDescent="0.4">
      <c r="G162" s="17"/>
      <c r="H162" s="17"/>
    </row>
    <row r="163" spans="7:8" ht="12.3" x14ac:dyDescent="0.4">
      <c r="G163" s="17"/>
      <c r="H163" s="17"/>
    </row>
    <row r="164" spans="7:8" ht="12.3" x14ac:dyDescent="0.4">
      <c r="G164" s="17"/>
      <c r="H164" s="17"/>
    </row>
    <row r="165" spans="7:8" ht="12.3" x14ac:dyDescent="0.4">
      <c r="G165" s="17"/>
      <c r="H165" s="17"/>
    </row>
    <row r="166" spans="7:8" ht="12.3" x14ac:dyDescent="0.4">
      <c r="G166" s="17"/>
      <c r="H166" s="17"/>
    </row>
    <row r="167" spans="7:8" ht="12.3" x14ac:dyDescent="0.4">
      <c r="G167" s="17"/>
      <c r="H167" s="17"/>
    </row>
    <row r="168" spans="7:8" ht="12.3" x14ac:dyDescent="0.4">
      <c r="G168" s="17"/>
      <c r="H168" s="17"/>
    </row>
    <row r="169" spans="7:8" ht="12.3" x14ac:dyDescent="0.4">
      <c r="G169" s="17"/>
      <c r="H169" s="17"/>
    </row>
    <row r="170" spans="7:8" ht="12.3" x14ac:dyDescent="0.4">
      <c r="G170" s="17"/>
      <c r="H170" s="17"/>
    </row>
    <row r="171" spans="7:8" ht="12.3" x14ac:dyDescent="0.4">
      <c r="G171" s="17"/>
      <c r="H171" s="17"/>
    </row>
    <row r="172" spans="7:8" ht="12.3" x14ac:dyDescent="0.4">
      <c r="G172" s="17"/>
      <c r="H172" s="17"/>
    </row>
    <row r="173" spans="7:8" ht="12.3" x14ac:dyDescent="0.4">
      <c r="G173" s="17"/>
      <c r="H173" s="17"/>
    </row>
    <row r="174" spans="7:8" ht="12.3" x14ac:dyDescent="0.4">
      <c r="G174" s="17"/>
      <c r="H174" s="17"/>
    </row>
    <row r="175" spans="7:8" ht="12.3" x14ac:dyDescent="0.4">
      <c r="G175" s="17"/>
      <c r="H175" s="17"/>
    </row>
    <row r="176" spans="7:8" ht="12.3" x14ac:dyDescent="0.4">
      <c r="G176" s="17"/>
      <c r="H176" s="17"/>
    </row>
    <row r="177" spans="7:8" ht="12.3" x14ac:dyDescent="0.4">
      <c r="G177" s="17"/>
      <c r="H177" s="17"/>
    </row>
    <row r="178" spans="7:8" ht="12.3" x14ac:dyDescent="0.4">
      <c r="G178" s="17"/>
      <c r="H178" s="17"/>
    </row>
    <row r="179" spans="7:8" ht="12.3" x14ac:dyDescent="0.4">
      <c r="G179" s="17"/>
      <c r="H179" s="17"/>
    </row>
    <row r="180" spans="7:8" ht="12.3" x14ac:dyDescent="0.4">
      <c r="G180" s="17"/>
      <c r="H180" s="17"/>
    </row>
    <row r="181" spans="7:8" ht="12.3" x14ac:dyDescent="0.4">
      <c r="G181" s="17"/>
      <c r="H181" s="17"/>
    </row>
    <row r="182" spans="7:8" ht="12.3" x14ac:dyDescent="0.4">
      <c r="G182" s="17"/>
      <c r="H182" s="17"/>
    </row>
    <row r="183" spans="7:8" ht="12.3" x14ac:dyDescent="0.4">
      <c r="G183" s="17"/>
      <c r="H183" s="17"/>
    </row>
    <row r="184" spans="7:8" ht="12.3" x14ac:dyDescent="0.4">
      <c r="G184" s="17"/>
      <c r="H184" s="17"/>
    </row>
    <row r="185" spans="7:8" ht="12.3" x14ac:dyDescent="0.4">
      <c r="G185" s="17"/>
      <c r="H185" s="17"/>
    </row>
    <row r="186" spans="7:8" ht="12.3" x14ac:dyDescent="0.4">
      <c r="G186" s="17"/>
      <c r="H186" s="17"/>
    </row>
    <row r="187" spans="7:8" ht="12.3" x14ac:dyDescent="0.4">
      <c r="G187" s="17"/>
      <c r="H187" s="17"/>
    </row>
    <row r="188" spans="7:8" ht="12.3" x14ac:dyDescent="0.4">
      <c r="G188" s="17"/>
      <c r="H188" s="17"/>
    </row>
    <row r="189" spans="7:8" ht="12.3" x14ac:dyDescent="0.4">
      <c r="G189" s="17"/>
      <c r="H189" s="17"/>
    </row>
    <row r="190" spans="7:8" ht="12.3" x14ac:dyDescent="0.4">
      <c r="G190" s="17"/>
      <c r="H190" s="17"/>
    </row>
    <row r="191" spans="7:8" ht="12.3" x14ac:dyDescent="0.4">
      <c r="G191" s="17"/>
      <c r="H191" s="17"/>
    </row>
    <row r="192" spans="7:8" ht="12.3" x14ac:dyDescent="0.4">
      <c r="G192" s="17"/>
      <c r="H192" s="17"/>
    </row>
    <row r="193" spans="7:8" ht="12.3" x14ac:dyDescent="0.4">
      <c r="G193" s="17"/>
      <c r="H193" s="17"/>
    </row>
    <row r="194" spans="7:8" ht="12.3" x14ac:dyDescent="0.4">
      <c r="G194" s="17"/>
      <c r="H194" s="17"/>
    </row>
    <row r="195" spans="7:8" ht="12.3" x14ac:dyDescent="0.4">
      <c r="G195" s="17"/>
      <c r="H195" s="17"/>
    </row>
    <row r="196" spans="7:8" ht="12.3" x14ac:dyDescent="0.4">
      <c r="G196" s="17"/>
      <c r="H196" s="17"/>
    </row>
    <row r="197" spans="7:8" ht="12.3" x14ac:dyDescent="0.4">
      <c r="G197" s="17"/>
      <c r="H197" s="17"/>
    </row>
    <row r="198" spans="7:8" ht="12.3" x14ac:dyDescent="0.4">
      <c r="G198" s="17"/>
      <c r="H198" s="17"/>
    </row>
    <row r="199" spans="7:8" ht="12.3" x14ac:dyDescent="0.4">
      <c r="G199" s="17"/>
      <c r="H199" s="17"/>
    </row>
    <row r="200" spans="7:8" ht="12.3" x14ac:dyDescent="0.4">
      <c r="G200" s="17"/>
      <c r="H200" s="17"/>
    </row>
    <row r="201" spans="7:8" ht="12.3" x14ac:dyDescent="0.4">
      <c r="G201" s="17"/>
      <c r="H201" s="17"/>
    </row>
    <row r="202" spans="7:8" ht="12.3" x14ac:dyDescent="0.4">
      <c r="G202" s="17"/>
      <c r="H202" s="17"/>
    </row>
    <row r="203" spans="7:8" ht="12.3" x14ac:dyDescent="0.4">
      <c r="G203" s="17"/>
      <c r="H203" s="17"/>
    </row>
    <row r="204" spans="7:8" ht="12.3" x14ac:dyDescent="0.4">
      <c r="G204" s="17"/>
      <c r="H204" s="17"/>
    </row>
    <row r="205" spans="7:8" ht="12.3" x14ac:dyDescent="0.4">
      <c r="G205" s="17"/>
      <c r="H205" s="17"/>
    </row>
    <row r="206" spans="7:8" ht="12.3" x14ac:dyDescent="0.4">
      <c r="G206" s="17"/>
      <c r="H206" s="17"/>
    </row>
    <row r="207" spans="7:8" ht="12.3" x14ac:dyDescent="0.4">
      <c r="G207" s="17"/>
      <c r="H207" s="17"/>
    </row>
    <row r="208" spans="7:8" ht="12.3" x14ac:dyDescent="0.4">
      <c r="G208" s="17"/>
      <c r="H208" s="17"/>
    </row>
    <row r="209" spans="7:8" ht="12.3" x14ac:dyDescent="0.4">
      <c r="G209" s="17"/>
      <c r="H209" s="17"/>
    </row>
    <row r="210" spans="7:8" ht="12.3" x14ac:dyDescent="0.4">
      <c r="G210" s="17"/>
      <c r="H210" s="17"/>
    </row>
    <row r="211" spans="7:8" ht="12.3" x14ac:dyDescent="0.4">
      <c r="G211" s="17"/>
      <c r="H211" s="17"/>
    </row>
    <row r="212" spans="7:8" ht="12.3" x14ac:dyDescent="0.4">
      <c r="G212" s="17"/>
      <c r="H212" s="17"/>
    </row>
    <row r="213" spans="7:8" ht="12.3" x14ac:dyDescent="0.4">
      <c r="G213" s="17"/>
      <c r="H213" s="17"/>
    </row>
    <row r="214" spans="7:8" ht="12.3" x14ac:dyDescent="0.4">
      <c r="G214" s="17"/>
      <c r="H214" s="17"/>
    </row>
    <row r="215" spans="7:8" ht="12.3" x14ac:dyDescent="0.4">
      <c r="G215" s="17"/>
      <c r="H215" s="17"/>
    </row>
    <row r="216" spans="7:8" ht="12.3" x14ac:dyDescent="0.4">
      <c r="G216" s="17"/>
      <c r="H216" s="17"/>
    </row>
    <row r="217" spans="7:8" ht="12.3" x14ac:dyDescent="0.4">
      <c r="G217" s="17"/>
      <c r="H217" s="17"/>
    </row>
    <row r="218" spans="7:8" ht="12.3" x14ac:dyDescent="0.4">
      <c r="G218" s="17"/>
      <c r="H218" s="17"/>
    </row>
    <row r="219" spans="7:8" ht="12.3" x14ac:dyDescent="0.4">
      <c r="G219" s="17"/>
      <c r="H219" s="17"/>
    </row>
    <row r="220" spans="7:8" ht="12.3" x14ac:dyDescent="0.4">
      <c r="G220" s="17"/>
      <c r="H220" s="17"/>
    </row>
    <row r="221" spans="7:8" ht="12.3" x14ac:dyDescent="0.4">
      <c r="G221" s="17"/>
      <c r="H221" s="17"/>
    </row>
    <row r="222" spans="7:8" ht="12.3" x14ac:dyDescent="0.4">
      <c r="G222" s="17"/>
      <c r="H222" s="17"/>
    </row>
    <row r="223" spans="7:8" ht="12.3" x14ac:dyDescent="0.4">
      <c r="G223" s="17"/>
      <c r="H223" s="17"/>
    </row>
    <row r="224" spans="7:8" ht="12.3" x14ac:dyDescent="0.4">
      <c r="G224" s="17"/>
      <c r="H224" s="17"/>
    </row>
    <row r="225" spans="7:8" ht="12.3" x14ac:dyDescent="0.4">
      <c r="G225" s="17"/>
      <c r="H225" s="17"/>
    </row>
    <row r="226" spans="7:8" ht="12.3" x14ac:dyDescent="0.4">
      <c r="G226" s="17"/>
      <c r="H226" s="17"/>
    </row>
    <row r="227" spans="7:8" ht="12.3" x14ac:dyDescent="0.4">
      <c r="G227" s="17"/>
      <c r="H227" s="17"/>
    </row>
    <row r="228" spans="7:8" ht="12.3" x14ac:dyDescent="0.4">
      <c r="G228" s="17"/>
      <c r="H228" s="17"/>
    </row>
    <row r="229" spans="7:8" ht="12.3" x14ac:dyDescent="0.4">
      <c r="G229" s="17"/>
      <c r="H229" s="17"/>
    </row>
    <row r="230" spans="7:8" ht="12.3" x14ac:dyDescent="0.4">
      <c r="G230" s="17"/>
      <c r="H230" s="17"/>
    </row>
    <row r="231" spans="7:8" ht="12.3" x14ac:dyDescent="0.4">
      <c r="G231" s="17"/>
      <c r="H231" s="17"/>
    </row>
    <row r="232" spans="7:8" ht="12.3" x14ac:dyDescent="0.4">
      <c r="G232" s="17"/>
      <c r="H232" s="17"/>
    </row>
    <row r="233" spans="7:8" ht="12.3" x14ac:dyDescent="0.4">
      <c r="G233" s="17"/>
      <c r="H233" s="17"/>
    </row>
    <row r="234" spans="7:8" ht="12.3" x14ac:dyDescent="0.4">
      <c r="G234" s="17"/>
      <c r="H234" s="17"/>
    </row>
    <row r="235" spans="7:8" ht="12.3" x14ac:dyDescent="0.4">
      <c r="G235" s="17"/>
      <c r="H235" s="17"/>
    </row>
    <row r="236" spans="7:8" ht="12.3" x14ac:dyDescent="0.4">
      <c r="G236" s="17"/>
      <c r="H236" s="17"/>
    </row>
    <row r="237" spans="7:8" ht="12.3" x14ac:dyDescent="0.4">
      <c r="G237" s="17"/>
      <c r="H237" s="17"/>
    </row>
    <row r="238" spans="7:8" ht="12.3" x14ac:dyDescent="0.4">
      <c r="G238" s="17"/>
      <c r="H238" s="17"/>
    </row>
    <row r="239" spans="7:8" ht="12.3" x14ac:dyDescent="0.4">
      <c r="G239" s="17"/>
      <c r="H239" s="17"/>
    </row>
    <row r="240" spans="7:8" ht="12.3" x14ac:dyDescent="0.4">
      <c r="G240" s="17"/>
      <c r="H240" s="17"/>
    </row>
    <row r="241" spans="7:8" ht="12.3" x14ac:dyDescent="0.4">
      <c r="G241" s="17"/>
      <c r="H241" s="17"/>
    </row>
    <row r="242" spans="7:8" ht="12.3" x14ac:dyDescent="0.4">
      <c r="G242" s="17"/>
      <c r="H242" s="17"/>
    </row>
    <row r="243" spans="7:8" ht="12.3" x14ac:dyDescent="0.4">
      <c r="G243" s="17"/>
      <c r="H243" s="17"/>
    </row>
    <row r="244" spans="7:8" ht="12.3" x14ac:dyDescent="0.4">
      <c r="G244" s="17"/>
      <c r="H244" s="17"/>
    </row>
    <row r="245" spans="7:8" ht="12.3" x14ac:dyDescent="0.4">
      <c r="G245" s="17"/>
      <c r="H245" s="17"/>
    </row>
    <row r="246" spans="7:8" ht="12.3" x14ac:dyDescent="0.4">
      <c r="G246" s="17"/>
      <c r="H246" s="17"/>
    </row>
    <row r="247" spans="7:8" ht="12.3" x14ac:dyDescent="0.4">
      <c r="G247" s="17"/>
      <c r="H247" s="17"/>
    </row>
    <row r="248" spans="7:8" ht="12.3" x14ac:dyDescent="0.4">
      <c r="G248" s="17"/>
      <c r="H248" s="17"/>
    </row>
    <row r="249" spans="7:8" ht="12.3" x14ac:dyDescent="0.4">
      <c r="G249" s="17"/>
      <c r="H249" s="17"/>
    </row>
    <row r="250" spans="7:8" ht="12.3" x14ac:dyDescent="0.4">
      <c r="G250" s="17"/>
      <c r="H250" s="17"/>
    </row>
    <row r="251" spans="7:8" ht="12.3" x14ac:dyDescent="0.4">
      <c r="G251" s="17"/>
      <c r="H251" s="17"/>
    </row>
    <row r="252" spans="7:8" ht="12.3" x14ac:dyDescent="0.4">
      <c r="G252" s="17"/>
      <c r="H252" s="17"/>
    </row>
    <row r="253" spans="7:8" ht="12.3" x14ac:dyDescent="0.4">
      <c r="G253" s="17"/>
      <c r="H253" s="17"/>
    </row>
    <row r="254" spans="7:8" ht="12.3" x14ac:dyDescent="0.4">
      <c r="G254" s="17"/>
      <c r="H254" s="17"/>
    </row>
    <row r="255" spans="7:8" ht="12.3" x14ac:dyDescent="0.4">
      <c r="G255" s="17"/>
      <c r="H255" s="17"/>
    </row>
    <row r="256" spans="7:8" ht="12.3" x14ac:dyDescent="0.4">
      <c r="G256" s="17"/>
      <c r="H256" s="17"/>
    </row>
    <row r="257" spans="7:8" ht="12.3" x14ac:dyDescent="0.4">
      <c r="G257" s="17"/>
      <c r="H257" s="17"/>
    </row>
    <row r="258" spans="7:8" ht="12.3" x14ac:dyDescent="0.4">
      <c r="G258" s="17"/>
      <c r="H258" s="17"/>
    </row>
    <row r="259" spans="7:8" ht="12.3" x14ac:dyDescent="0.4">
      <c r="G259" s="17"/>
      <c r="H259" s="17"/>
    </row>
    <row r="260" spans="7:8" ht="12.3" x14ac:dyDescent="0.4">
      <c r="G260" s="17"/>
      <c r="H260" s="17"/>
    </row>
    <row r="261" spans="7:8" ht="12.3" x14ac:dyDescent="0.4">
      <c r="G261" s="17"/>
      <c r="H261" s="17"/>
    </row>
    <row r="262" spans="7:8" ht="12.3" x14ac:dyDescent="0.4">
      <c r="G262" s="17"/>
      <c r="H262" s="17"/>
    </row>
    <row r="263" spans="7:8" ht="12.3" x14ac:dyDescent="0.4">
      <c r="G263" s="17"/>
      <c r="H263" s="17"/>
    </row>
    <row r="264" spans="7:8" ht="12.3" x14ac:dyDescent="0.4">
      <c r="G264" s="17"/>
      <c r="H264" s="17"/>
    </row>
    <row r="265" spans="7:8" ht="12.3" x14ac:dyDescent="0.4">
      <c r="G265" s="17"/>
      <c r="H265" s="17"/>
    </row>
    <row r="266" spans="7:8" ht="12.3" x14ac:dyDescent="0.4">
      <c r="G266" s="17"/>
      <c r="H266" s="17"/>
    </row>
    <row r="267" spans="7:8" ht="12.3" x14ac:dyDescent="0.4">
      <c r="G267" s="17"/>
      <c r="H267" s="17"/>
    </row>
    <row r="268" spans="7:8" ht="12.3" x14ac:dyDescent="0.4">
      <c r="G268" s="17"/>
      <c r="H268" s="17"/>
    </row>
    <row r="269" spans="7:8" ht="12.3" x14ac:dyDescent="0.4">
      <c r="G269" s="17"/>
      <c r="H269" s="17"/>
    </row>
    <row r="270" spans="7:8" ht="12.3" x14ac:dyDescent="0.4">
      <c r="G270" s="17"/>
      <c r="H270" s="17"/>
    </row>
    <row r="271" spans="7:8" ht="12.3" x14ac:dyDescent="0.4">
      <c r="G271" s="17"/>
      <c r="H271" s="17"/>
    </row>
    <row r="272" spans="7:8" ht="12.3" x14ac:dyDescent="0.4">
      <c r="G272" s="17"/>
      <c r="H272" s="17"/>
    </row>
    <row r="273" spans="7:8" ht="12.3" x14ac:dyDescent="0.4">
      <c r="G273" s="17"/>
      <c r="H273" s="17"/>
    </row>
    <row r="274" spans="7:8" ht="12.3" x14ac:dyDescent="0.4">
      <c r="G274" s="17"/>
      <c r="H274" s="17"/>
    </row>
    <row r="275" spans="7:8" ht="12.3" x14ac:dyDescent="0.4">
      <c r="G275" s="17"/>
      <c r="H275" s="17"/>
    </row>
    <row r="276" spans="7:8" ht="12.3" x14ac:dyDescent="0.4">
      <c r="G276" s="17"/>
      <c r="H276" s="17"/>
    </row>
    <row r="277" spans="7:8" ht="12.3" x14ac:dyDescent="0.4">
      <c r="G277" s="17"/>
      <c r="H277" s="17"/>
    </row>
    <row r="278" spans="7:8" ht="12.3" x14ac:dyDescent="0.4">
      <c r="G278" s="17"/>
      <c r="H278" s="17"/>
    </row>
    <row r="279" spans="7:8" ht="12.3" x14ac:dyDescent="0.4">
      <c r="G279" s="17"/>
      <c r="H279" s="17"/>
    </row>
    <row r="280" spans="7:8" ht="12.3" x14ac:dyDescent="0.4">
      <c r="G280" s="17"/>
      <c r="H280" s="17"/>
    </row>
    <row r="281" spans="7:8" ht="12.3" x14ac:dyDescent="0.4">
      <c r="G281" s="17"/>
      <c r="H281" s="17"/>
    </row>
    <row r="282" spans="7:8" ht="12.3" x14ac:dyDescent="0.4">
      <c r="G282" s="17"/>
      <c r="H282" s="17"/>
    </row>
    <row r="283" spans="7:8" ht="12.3" x14ac:dyDescent="0.4">
      <c r="G283" s="17"/>
      <c r="H283" s="17"/>
    </row>
    <row r="284" spans="7:8" ht="12.3" x14ac:dyDescent="0.4">
      <c r="G284" s="17"/>
      <c r="H284" s="17"/>
    </row>
    <row r="285" spans="7:8" ht="12.3" x14ac:dyDescent="0.4">
      <c r="G285" s="17"/>
      <c r="H285" s="17"/>
    </row>
    <row r="286" spans="7:8" ht="12.3" x14ac:dyDescent="0.4">
      <c r="G286" s="17"/>
      <c r="H286" s="17"/>
    </row>
    <row r="287" spans="7:8" ht="12.3" x14ac:dyDescent="0.4">
      <c r="G287" s="17"/>
      <c r="H287" s="17"/>
    </row>
    <row r="288" spans="7:8" ht="12.3" x14ac:dyDescent="0.4">
      <c r="G288" s="17"/>
      <c r="H288" s="17"/>
    </row>
    <row r="289" spans="7:8" ht="12.3" x14ac:dyDescent="0.4">
      <c r="G289" s="17"/>
      <c r="H289" s="17"/>
    </row>
    <row r="290" spans="7:8" ht="12.3" x14ac:dyDescent="0.4">
      <c r="G290" s="17"/>
      <c r="H290" s="17"/>
    </row>
    <row r="291" spans="7:8" ht="12.3" x14ac:dyDescent="0.4">
      <c r="G291" s="17"/>
      <c r="H291" s="17"/>
    </row>
    <row r="292" spans="7:8" ht="12.3" x14ac:dyDescent="0.4">
      <c r="G292" s="17"/>
      <c r="H292" s="17"/>
    </row>
    <row r="293" spans="7:8" ht="12.3" x14ac:dyDescent="0.4">
      <c r="G293" s="17"/>
      <c r="H293" s="17"/>
    </row>
    <row r="294" spans="7:8" ht="12.3" x14ac:dyDescent="0.4">
      <c r="G294" s="17"/>
      <c r="H294" s="17"/>
    </row>
    <row r="295" spans="7:8" ht="12.3" x14ac:dyDescent="0.4">
      <c r="G295" s="17"/>
      <c r="H295" s="17"/>
    </row>
    <row r="296" spans="7:8" ht="12.3" x14ac:dyDescent="0.4">
      <c r="G296" s="17"/>
      <c r="H296" s="17"/>
    </row>
    <row r="297" spans="7:8" ht="12.3" x14ac:dyDescent="0.4">
      <c r="G297" s="17"/>
      <c r="H297" s="17"/>
    </row>
    <row r="298" spans="7:8" ht="12.3" x14ac:dyDescent="0.4">
      <c r="G298" s="17"/>
      <c r="H298" s="17"/>
    </row>
    <row r="299" spans="7:8" ht="12.3" x14ac:dyDescent="0.4">
      <c r="G299" s="17"/>
      <c r="H299" s="17"/>
    </row>
    <row r="300" spans="7:8" ht="12.3" x14ac:dyDescent="0.4">
      <c r="G300" s="17"/>
      <c r="H300" s="17"/>
    </row>
    <row r="301" spans="7:8" ht="12.3" x14ac:dyDescent="0.4">
      <c r="G301" s="17"/>
      <c r="H301" s="17"/>
    </row>
    <row r="302" spans="7:8" ht="12.3" x14ac:dyDescent="0.4">
      <c r="G302" s="17"/>
      <c r="H302" s="17"/>
    </row>
    <row r="303" spans="7:8" ht="12.3" x14ac:dyDescent="0.4">
      <c r="G303" s="17"/>
      <c r="H303" s="17"/>
    </row>
    <row r="304" spans="7:8" ht="12.3" x14ac:dyDescent="0.4">
      <c r="G304" s="17"/>
      <c r="H304" s="17"/>
    </row>
    <row r="305" spans="7:8" ht="12.3" x14ac:dyDescent="0.4">
      <c r="G305" s="17"/>
      <c r="H305" s="17"/>
    </row>
    <row r="306" spans="7:8" ht="12.3" x14ac:dyDescent="0.4">
      <c r="G306" s="17"/>
      <c r="H306" s="17"/>
    </row>
    <row r="307" spans="7:8" ht="12.3" x14ac:dyDescent="0.4">
      <c r="G307" s="17"/>
      <c r="H307" s="17"/>
    </row>
    <row r="308" spans="7:8" ht="12.3" x14ac:dyDescent="0.4">
      <c r="G308" s="17"/>
      <c r="H308" s="17"/>
    </row>
    <row r="309" spans="7:8" ht="12.3" x14ac:dyDescent="0.4">
      <c r="G309" s="17"/>
      <c r="H309" s="17"/>
    </row>
    <row r="310" spans="7:8" ht="12.3" x14ac:dyDescent="0.4">
      <c r="G310" s="17"/>
      <c r="H310" s="17"/>
    </row>
    <row r="311" spans="7:8" ht="12.3" x14ac:dyDescent="0.4">
      <c r="G311" s="17"/>
      <c r="H311" s="17"/>
    </row>
    <row r="312" spans="7:8" ht="12.3" x14ac:dyDescent="0.4">
      <c r="G312" s="17"/>
      <c r="H312" s="17"/>
    </row>
    <row r="313" spans="7:8" ht="12.3" x14ac:dyDescent="0.4">
      <c r="G313" s="17"/>
      <c r="H313" s="17"/>
    </row>
    <row r="314" spans="7:8" ht="12.3" x14ac:dyDescent="0.4">
      <c r="G314" s="17"/>
      <c r="H314" s="17"/>
    </row>
    <row r="315" spans="7:8" ht="12.3" x14ac:dyDescent="0.4">
      <c r="G315" s="17"/>
      <c r="H315" s="17"/>
    </row>
    <row r="316" spans="7:8" ht="12.3" x14ac:dyDescent="0.4">
      <c r="G316" s="17"/>
      <c r="H316" s="17"/>
    </row>
    <row r="317" spans="7:8" ht="12.3" x14ac:dyDescent="0.4">
      <c r="G317" s="17"/>
      <c r="H317" s="17"/>
    </row>
    <row r="318" spans="7:8" ht="12.3" x14ac:dyDescent="0.4">
      <c r="G318" s="17"/>
      <c r="H318" s="17"/>
    </row>
    <row r="319" spans="7:8" ht="12.3" x14ac:dyDescent="0.4">
      <c r="G319" s="17"/>
      <c r="H319" s="17"/>
    </row>
    <row r="320" spans="7:8" ht="12.3" x14ac:dyDescent="0.4">
      <c r="G320" s="17"/>
      <c r="H320" s="17"/>
    </row>
    <row r="321" spans="7:8" ht="12.3" x14ac:dyDescent="0.4">
      <c r="G321" s="17"/>
      <c r="H321" s="17"/>
    </row>
    <row r="322" spans="7:8" ht="12.3" x14ac:dyDescent="0.4">
      <c r="G322" s="17"/>
      <c r="H322" s="17"/>
    </row>
    <row r="323" spans="7:8" ht="12.3" x14ac:dyDescent="0.4">
      <c r="G323" s="17"/>
      <c r="H323" s="17"/>
    </row>
    <row r="324" spans="7:8" ht="12.3" x14ac:dyDescent="0.4">
      <c r="G324" s="17"/>
      <c r="H324" s="17"/>
    </row>
    <row r="325" spans="7:8" ht="12.3" x14ac:dyDescent="0.4">
      <c r="G325" s="17"/>
      <c r="H325" s="17"/>
    </row>
    <row r="326" spans="7:8" ht="12.3" x14ac:dyDescent="0.4">
      <c r="G326" s="17"/>
      <c r="H326" s="17"/>
    </row>
    <row r="327" spans="7:8" ht="12.3" x14ac:dyDescent="0.4">
      <c r="G327" s="17"/>
      <c r="H327" s="17"/>
    </row>
    <row r="328" spans="7:8" ht="12.3" x14ac:dyDescent="0.4">
      <c r="G328" s="17"/>
      <c r="H328" s="17"/>
    </row>
    <row r="329" spans="7:8" ht="12.3" x14ac:dyDescent="0.4">
      <c r="G329" s="17"/>
      <c r="H329" s="17"/>
    </row>
    <row r="330" spans="7:8" ht="12.3" x14ac:dyDescent="0.4">
      <c r="G330" s="17"/>
      <c r="H330" s="17"/>
    </row>
    <row r="331" spans="7:8" ht="12.3" x14ac:dyDescent="0.4">
      <c r="G331" s="17"/>
      <c r="H331" s="17"/>
    </row>
    <row r="332" spans="7:8" ht="12.3" x14ac:dyDescent="0.4">
      <c r="G332" s="17"/>
      <c r="H332" s="17"/>
    </row>
    <row r="333" spans="7:8" ht="12.3" x14ac:dyDescent="0.4">
      <c r="G333" s="17"/>
      <c r="H333" s="17"/>
    </row>
    <row r="334" spans="7:8" ht="12.3" x14ac:dyDescent="0.4">
      <c r="G334" s="17"/>
      <c r="H334" s="17"/>
    </row>
    <row r="335" spans="7:8" ht="12.3" x14ac:dyDescent="0.4">
      <c r="G335" s="17"/>
      <c r="H335" s="17"/>
    </row>
    <row r="336" spans="7:8" ht="12.3" x14ac:dyDescent="0.4">
      <c r="G336" s="17"/>
      <c r="H336" s="17"/>
    </row>
    <row r="337" spans="7:8" ht="12.3" x14ac:dyDescent="0.4">
      <c r="G337" s="17"/>
      <c r="H337" s="17"/>
    </row>
    <row r="338" spans="7:8" ht="12.3" x14ac:dyDescent="0.4">
      <c r="G338" s="17"/>
      <c r="H338" s="17"/>
    </row>
    <row r="339" spans="7:8" ht="12.3" x14ac:dyDescent="0.4">
      <c r="G339" s="17"/>
      <c r="H339" s="17"/>
    </row>
    <row r="340" spans="7:8" ht="12.3" x14ac:dyDescent="0.4">
      <c r="G340" s="17"/>
      <c r="H340" s="17"/>
    </row>
    <row r="341" spans="7:8" ht="12.3" x14ac:dyDescent="0.4">
      <c r="G341" s="17"/>
      <c r="H341" s="17"/>
    </row>
    <row r="342" spans="7:8" ht="12.3" x14ac:dyDescent="0.4">
      <c r="G342" s="17"/>
      <c r="H342" s="17"/>
    </row>
    <row r="343" spans="7:8" ht="12.3" x14ac:dyDescent="0.4">
      <c r="G343" s="17"/>
      <c r="H343" s="17"/>
    </row>
    <row r="344" spans="7:8" ht="12.3" x14ac:dyDescent="0.4">
      <c r="G344" s="17"/>
      <c r="H344" s="17"/>
    </row>
    <row r="345" spans="7:8" ht="12.3" x14ac:dyDescent="0.4">
      <c r="G345" s="17"/>
      <c r="H345" s="17"/>
    </row>
    <row r="346" spans="7:8" ht="12.3" x14ac:dyDescent="0.4">
      <c r="G346" s="17"/>
      <c r="H346" s="17"/>
    </row>
    <row r="347" spans="7:8" ht="12.3" x14ac:dyDescent="0.4">
      <c r="G347" s="17"/>
      <c r="H347" s="17"/>
    </row>
    <row r="348" spans="7:8" ht="12.3" x14ac:dyDescent="0.4">
      <c r="G348" s="17"/>
      <c r="H348" s="17"/>
    </row>
    <row r="349" spans="7:8" ht="12.3" x14ac:dyDescent="0.4">
      <c r="G349" s="17"/>
      <c r="H349" s="17"/>
    </row>
    <row r="350" spans="7:8" ht="12.3" x14ac:dyDescent="0.4">
      <c r="G350" s="17"/>
      <c r="H350" s="17"/>
    </row>
    <row r="351" spans="7:8" ht="12.3" x14ac:dyDescent="0.4">
      <c r="G351" s="17"/>
      <c r="H351" s="17"/>
    </row>
    <row r="352" spans="7:8" ht="12.3" x14ac:dyDescent="0.4">
      <c r="G352" s="17"/>
      <c r="H352" s="17"/>
    </row>
    <row r="353" spans="7:8" ht="12.3" x14ac:dyDescent="0.4">
      <c r="G353" s="17"/>
      <c r="H353" s="17"/>
    </row>
    <row r="354" spans="7:8" ht="12.3" x14ac:dyDescent="0.4">
      <c r="G354" s="17"/>
      <c r="H354" s="17"/>
    </row>
    <row r="355" spans="7:8" ht="12.3" x14ac:dyDescent="0.4">
      <c r="G355" s="17"/>
      <c r="H355" s="17"/>
    </row>
    <row r="356" spans="7:8" ht="12.3" x14ac:dyDescent="0.4">
      <c r="G356" s="17"/>
      <c r="H356" s="17"/>
    </row>
    <row r="357" spans="7:8" ht="12.3" x14ac:dyDescent="0.4">
      <c r="G357" s="17"/>
      <c r="H357" s="17"/>
    </row>
    <row r="358" spans="7:8" ht="12.3" x14ac:dyDescent="0.4">
      <c r="G358" s="17"/>
      <c r="H358" s="17"/>
    </row>
    <row r="359" spans="7:8" ht="12.3" x14ac:dyDescent="0.4">
      <c r="G359" s="17"/>
      <c r="H359" s="17"/>
    </row>
    <row r="360" spans="7:8" ht="12.3" x14ac:dyDescent="0.4">
      <c r="G360" s="17"/>
      <c r="H360" s="17"/>
    </row>
    <row r="361" spans="7:8" ht="12.3" x14ac:dyDescent="0.4">
      <c r="G361" s="17"/>
      <c r="H361" s="17"/>
    </row>
    <row r="362" spans="7:8" ht="12.3" x14ac:dyDescent="0.4">
      <c r="G362" s="17"/>
      <c r="H362" s="17"/>
    </row>
    <row r="363" spans="7:8" ht="12.3" x14ac:dyDescent="0.4">
      <c r="G363" s="17"/>
      <c r="H363" s="17"/>
    </row>
    <row r="364" spans="7:8" ht="12.3" x14ac:dyDescent="0.4">
      <c r="G364" s="17"/>
      <c r="H364" s="17"/>
    </row>
    <row r="365" spans="7:8" ht="12.3" x14ac:dyDescent="0.4">
      <c r="G365" s="17"/>
      <c r="H365" s="17"/>
    </row>
    <row r="366" spans="7:8" ht="12.3" x14ac:dyDescent="0.4">
      <c r="G366" s="17"/>
      <c r="H366" s="17"/>
    </row>
    <row r="367" spans="7:8" ht="12.3" x14ac:dyDescent="0.4">
      <c r="G367" s="17"/>
      <c r="H367" s="17"/>
    </row>
    <row r="368" spans="7:8" ht="12.3" x14ac:dyDescent="0.4">
      <c r="G368" s="17"/>
      <c r="H368" s="17"/>
    </row>
    <row r="369" spans="7:8" ht="12.3" x14ac:dyDescent="0.4">
      <c r="G369" s="17"/>
      <c r="H369" s="17"/>
    </row>
    <row r="370" spans="7:8" ht="12.3" x14ac:dyDescent="0.4">
      <c r="G370" s="17"/>
      <c r="H370" s="17"/>
    </row>
    <row r="371" spans="7:8" ht="12.3" x14ac:dyDescent="0.4">
      <c r="G371" s="17"/>
      <c r="H371" s="17"/>
    </row>
    <row r="372" spans="7:8" ht="12.3" x14ac:dyDescent="0.4">
      <c r="G372" s="17"/>
      <c r="H372" s="17"/>
    </row>
    <row r="373" spans="7:8" ht="12.3" x14ac:dyDescent="0.4">
      <c r="G373" s="17"/>
      <c r="H373" s="17"/>
    </row>
    <row r="374" spans="7:8" ht="12.3" x14ac:dyDescent="0.4">
      <c r="G374" s="17"/>
      <c r="H374" s="17"/>
    </row>
    <row r="375" spans="7:8" ht="12.3" x14ac:dyDescent="0.4">
      <c r="G375" s="17"/>
      <c r="H375" s="17"/>
    </row>
    <row r="376" spans="7:8" ht="12.3" x14ac:dyDescent="0.4">
      <c r="G376" s="17"/>
      <c r="H376" s="17"/>
    </row>
    <row r="377" spans="7:8" ht="12.3" x14ac:dyDescent="0.4">
      <c r="G377" s="17"/>
      <c r="H377" s="17"/>
    </row>
    <row r="378" spans="7:8" ht="12.3" x14ac:dyDescent="0.4">
      <c r="G378" s="17"/>
      <c r="H378" s="17"/>
    </row>
    <row r="379" spans="7:8" ht="12.3" x14ac:dyDescent="0.4">
      <c r="G379" s="17"/>
      <c r="H379" s="17"/>
    </row>
    <row r="380" spans="7:8" ht="12.3" x14ac:dyDescent="0.4">
      <c r="G380" s="17"/>
      <c r="H380" s="17"/>
    </row>
    <row r="381" spans="7:8" ht="12.3" x14ac:dyDescent="0.4">
      <c r="G381" s="17"/>
      <c r="H381" s="17"/>
    </row>
    <row r="382" spans="7:8" ht="12.3" x14ac:dyDescent="0.4">
      <c r="G382" s="17"/>
      <c r="H382" s="17"/>
    </row>
    <row r="383" spans="7:8" ht="12.3" x14ac:dyDescent="0.4">
      <c r="G383" s="17"/>
      <c r="H383" s="17"/>
    </row>
    <row r="384" spans="7:8" ht="12.3" x14ac:dyDescent="0.4">
      <c r="G384" s="17"/>
      <c r="H384" s="17"/>
    </row>
    <row r="385" spans="7:8" ht="12.3" x14ac:dyDescent="0.4">
      <c r="G385" s="17"/>
      <c r="H385" s="17"/>
    </row>
    <row r="386" spans="7:8" ht="12.3" x14ac:dyDescent="0.4">
      <c r="G386" s="17"/>
      <c r="H386" s="17"/>
    </row>
    <row r="387" spans="7:8" ht="12.3" x14ac:dyDescent="0.4">
      <c r="G387" s="17"/>
      <c r="H387" s="17"/>
    </row>
    <row r="388" spans="7:8" ht="12.3" x14ac:dyDescent="0.4">
      <c r="G388" s="17"/>
      <c r="H388" s="17"/>
    </row>
    <row r="389" spans="7:8" ht="12.3" x14ac:dyDescent="0.4">
      <c r="G389" s="17"/>
      <c r="H389" s="17"/>
    </row>
    <row r="390" spans="7:8" ht="12.3" x14ac:dyDescent="0.4">
      <c r="G390" s="17"/>
      <c r="H390" s="17"/>
    </row>
    <row r="391" spans="7:8" ht="12.3" x14ac:dyDescent="0.4">
      <c r="G391" s="17"/>
      <c r="H391" s="17"/>
    </row>
    <row r="392" spans="7:8" ht="12.3" x14ac:dyDescent="0.4">
      <c r="G392" s="17"/>
      <c r="H392" s="17"/>
    </row>
    <row r="393" spans="7:8" ht="12.3" x14ac:dyDescent="0.4">
      <c r="G393" s="17"/>
      <c r="H393" s="17"/>
    </row>
    <row r="394" spans="7:8" ht="12.3" x14ac:dyDescent="0.4">
      <c r="G394" s="17"/>
      <c r="H394" s="17"/>
    </row>
    <row r="395" spans="7:8" ht="12.3" x14ac:dyDescent="0.4">
      <c r="G395" s="17"/>
      <c r="H395" s="17"/>
    </row>
    <row r="396" spans="7:8" ht="12.3" x14ac:dyDescent="0.4">
      <c r="G396" s="17"/>
      <c r="H396" s="17"/>
    </row>
    <row r="397" spans="7:8" ht="12.3" x14ac:dyDescent="0.4">
      <c r="G397" s="17"/>
      <c r="H397" s="17"/>
    </row>
    <row r="398" spans="7:8" ht="12.3" x14ac:dyDescent="0.4">
      <c r="G398" s="17"/>
      <c r="H398" s="17"/>
    </row>
    <row r="399" spans="7:8" ht="12.3" x14ac:dyDescent="0.4">
      <c r="G399" s="17"/>
      <c r="H399" s="17"/>
    </row>
    <row r="400" spans="7:8" ht="12.3" x14ac:dyDescent="0.4">
      <c r="G400" s="17"/>
      <c r="H400" s="17"/>
    </row>
    <row r="401" spans="7:8" ht="12.3" x14ac:dyDescent="0.4">
      <c r="G401" s="17"/>
      <c r="H401" s="17"/>
    </row>
    <row r="402" spans="7:8" ht="12.3" x14ac:dyDescent="0.4">
      <c r="G402" s="17"/>
      <c r="H402" s="17"/>
    </row>
    <row r="403" spans="7:8" ht="12.3" x14ac:dyDescent="0.4">
      <c r="G403" s="17"/>
      <c r="H403" s="17"/>
    </row>
    <row r="404" spans="7:8" ht="12.3" x14ac:dyDescent="0.4">
      <c r="G404" s="17"/>
      <c r="H404" s="17"/>
    </row>
    <row r="405" spans="7:8" ht="12.3" x14ac:dyDescent="0.4">
      <c r="G405" s="17"/>
      <c r="H405" s="17"/>
    </row>
    <row r="406" spans="7:8" ht="12.3" x14ac:dyDescent="0.4">
      <c r="G406" s="17"/>
      <c r="H406" s="17"/>
    </row>
    <row r="407" spans="7:8" ht="12.3" x14ac:dyDescent="0.4">
      <c r="G407" s="17"/>
      <c r="H407" s="17"/>
    </row>
    <row r="408" spans="7:8" ht="12.3" x14ac:dyDescent="0.4">
      <c r="G408" s="17"/>
      <c r="H408" s="17"/>
    </row>
    <row r="409" spans="7:8" ht="12.3" x14ac:dyDescent="0.4">
      <c r="G409" s="17"/>
      <c r="H409" s="17"/>
    </row>
    <row r="410" spans="7:8" ht="12.3" x14ac:dyDescent="0.4">
      <c r="G410" s="17"/>
      <c r="H410" s="17"/>
    </row>
    <row r="411" spans="7:8" ht="12.3" x14ac:dyDescent="0.4">
      <c r="G411" s="17"/>
      <c r="H411" s="17"/>
    </row>
    <row r="412" spans="7:8" ht="12.3" x14ac:dyDescent="0.4">
      <c r="G412" s="17"/>
      <c r="H412" s="17"/>
    </row>
    <row r="413" spans="7:8" ht="12.3" x14ac:dyDescent="0.4">
      <c r="G413" s="17"/>
      <c r="H413" s="17"/>
    </row>
    <row r="414" spans="7:8" ht="12.3" x14ac:dyDescent="0.4">
      <c r="G414" s="17"/>
      <c r="H414" s="17"/>
    </row>
    <row r="415" spans="7:8" ht="12.3" x14ac:dyDescent="0.4">
      <c r="G415" s="17"/>
      <c r="H415" s="17"/>
    </row>
    <row r="416" spans="7:8" ht="12.3" x14ac:dyDescent="0.4">
      <c r="G416" s="17"/>
      <c r="H416" s="17"/>
    </row>
    <row r="417" spans="7:8" ht="12.3" x14ac:dyDescent="0.4">
      <c r="G417" s="17"/>
      <c r="H417" s="17"/>
    </row>
    <row r="418" spans="7:8" ht="12.3" x14ac:dyDescent="0.4">
      <c r="G418" s="17"/>
      <c r="H418" s="17"/>
    </row>
    <row r="419" spans="7:8" ht="12.3" x14ac:dyDescent="0.4">
      <c r="G419" s="17"/>
      <c r="H419" s="17"/>
    </row>
    <row r="420" spans="7:8" ht="12.3" x14ac:dyDescent="0.4">
      <c r="G420" s="17"/>
      <c r="H420" s="17"/>
    </row>
    <row r="421" spans="7:8" ht="12.3" x14ac:dyDescent="0.4">
      <c r="G421" s="17"/>
      <c r="H421" s="17"/>
    </row>
    <row r="422" spans="7:8" ht="12.3" x14ac:dyDescent="0.4">
      <c r="G422" s="17"/>
      <c r="H422" s="17"/>
    </row>
    <row r="423" spans="7:8" ht="12.3" x14ac:dyDescent="0.4">
      <c r="G423" s="17"/>
      <c r="H423" s="17"/>
    </row>
    <row r="424" spans="7:8" ht="12.3" x14ac:dyDescent="0.4">
      <c r="G424" s="17"/>
      <c r="H424" s="17"/>
    </row>
    <row r="425" spans="7:8" ht="12.3" x14ac:dyDescent="0.4">
      <c r="G425" s="17"/>
      <c r="H425" s="17"/>
    </row>
    <row r="426" spans="7:8" ht="12.3" x14ac:dyDescent="0.4">
      <c r="G426" s="17"/>
      <c r="H426" s="17"/>
    </row>
    <row r="427" spans="7:8" ht="12.3" x14ac:dyDescent="0.4">
      <c r="G427" s="17"/>
      <c r="H427" s="17"/>
    </row>
    <row r="428" spans="7:8" ht="12.3" x14ac:dyDescent="0.4">
      <c r="G428" s="17"/>
      <c r="H428" s="17"/>
    </row>
    <row r="429" spans="7:8" ht="12.3" x14ac:dyDescent="0.4">
      <c r="G429" s="17"/>
      <c r="H429" s="17"/>
    </row>
    <row r="430" spans="7:8" ht="12.3" x14ac:dyDescent="0.4">
      <c r="G430" s="17"/>
      <c r="H430" s="17"/>
    </row>
    <row r="431" spans="7:8" ht="12.3" x14ac:dyDescent="0.4">
      <c r="G431" s="17"/>
      <c r="H431" s="17"/>
    </row>
    <row r="432" spans="7:8" ht="12.3" x14ac:dyDescent="0.4">
      <c r="G432" s="17"/>
      <c r="H432" s="17"/>
    </row>
    <row r="433" spans="7:8" ht="12.3" x14ac:dyDescent="0.4">
      <c r="G433" s="17"/>
      <c r="H433" s="17"/>
    </row>
    <row r="434" spans="7:8" ht="12.3" x14ac:dyDescent="0.4">
      <c r="G434" s="17"/>
      <c r="H434" s="17"/>
    </row>
    <row r="435" spans="7:8" ht="12.3" x14ac:dyDescent="0.4">
      <c r="G435" s="17"/>
      <c r="H435" s="17"/>
    </row>
    <row r="436" spans="7:8" ht="12.3" x14ac:dyDescent="0.4">
      <c r="G436" s="17"/>
      <c r="H436" s="17"/>
    </row>
    <row r="437" spans="7:8" ht="12.3" x14ac:dyDescent="0.4">
      <c r="G437" s="17"/>
      <c r="H437" s="17"/>
    </row>
    <row r="438" spans="7:8" ht="12.3" x14ac:dyDescent="0.4">
      <c r="G438" s="17"/>
      <c r="H438" s="17"/>
    </row>
    <row r="439" spans="7:8" ht="12.3" x14ac:dyDescent="0.4">
      <c r="G439" s="17"/>
      <c r="H439" s="17"/>
    </row>
    <row r="440" spans="7:8" ht="12.3" x14ac:dyDescent="0.4">
      <c r="G440" s="17"/>
      <c r="H440" s="17"/>
    </row>
    <row r="441" spans="7:8" ht="12.3" x14ac:dyDescent="0.4">
      <c r="G441" s="17"/>
      <c r="H441" s="17"/>
    </row>
    <row r="442" spans="7:8" ht="12.3" x14ac:dyDescent="0.4">
      <c r="G442" s="17"/>
      <c r="H442" s="17"/>
    </row>
    <row r="443" spans="7:8" ht="12.3" x14ac:dyDescent="0.4">
      <c r="G443" s="17"/>
      <c r="H443" s="17"/>
    </row>
    <row r="444" spans="7:8" ht="12.3" x14ac:dyDescent="0.4">
      <c r="G444" s="17"/>
      <c r="H444" s="17"/>
    </row>
    <row r="445" spans="7:8" ht="12.3" x14ac:dyDescent="0.4">
      <c r="G445" s="17"/>
      <c r="H445" s="17"/>
    </row>
    <row r="446" spans="7:8" ht="12.3" x14ac:dyDescent="0.4">
      <c r="G446" s="17"/>
      <c r="H446" s="17"/>
    </row>
    <row r="447" spans="7:8" ht="12.3" x14ac:dyDescent="0.4">
      <c r="G447" s="17"/>
      <c r="H447" s="17"/>
    </row>
    <row r="448" spans="7:8" ht="12.3" x14ac:dyDescent="0.4">
      <c r="G448" s="17"/>
      <c r="H448" s="17"/>
    </row>
    <row r="449" spans="7:8" ht="12.3" x14ac:dyDescent="0.4">
      <c r="G449" s="17"/>
      <c r="H449" s="17"/>
    </row>
    <row r="450" spans="7:8" ht="12.3" x14ac:dyDescent="0.4">
      <c r="G450" s="17"/>
      <c r="H450" s="17"/>
    </row>
    <row r="451" spans="7:8" ht="12.3" x14ac:dyDescent="0.4">
      <c r="G451" s="17"/>
      <c r="H451" s="17"/>
    </row>
    <row r="452" spans="7:8" ht="12.3" x14ac:dyDescent="0.4">
      <c r="G452" s="17"/>
      <c r="H452" s="17"/>
    </row>
    <row r="453" spans="7:8" ht="12.3" x14ac:dyDescent="0.4">
      <c r="G453" s="17"/>
      <c r="H453" s="17"/>
    </row>
    <row r="454" spans="7:8" ht="12.3" x14ac:dyDescent="0.4">
      <c r="G454" s="17"/>
      <c r="H454" s="17"/>
    </row>
    <row r="455" spans="7:8" ht="12.3" x14ac:dyDescent="0.4">
      <c r="G455" s="17"/>
      <c r="H455" s="17"/>
    </row>
    <row r="456" spans="7:8" ht="12.3" x14ac:dyDescent="0.4">
      <c r="G456" s="17"/>
      <c r="H456" s="17"/>
    </row>
    <row r="457" spans="7:8" ht="12.3" x14ac:dyDescent="0.4">
      <c r="G457" s="17"/>
      <c r="H457" s="17"/>
    </row>
    <row r="458" spans="7:8" ht="12.3" x14ac:dyDescent="0.4">
      <c r="G458" s="17"/>
      <c r="H458" s="17"/>
    </row>
    <row r="459" spans="7:8" ht="12.3" x14ac:dyDescent="0.4">
      <c r="G459" s="17"/>
      <c r="H459" s="17"/>
    </row>
    <row r="460" spans="7:8" ht="12.3" x14ac:dyDescent="0.4">
      <c r="G460" s="17"/>
      <c r="H460" s="17"/>
    </row>
    <row r="461" spans="7:8" ht="12.3" x14ac:dyDescent="0.4">
      <c r="G461" s="17"/>
      <c r="H461" s="17"/>
    </row>
    <row r="462" spans="7:8" ht="12.3" x14ac:dyDescent="0.4">
      <c r="G462" s="17"/>
      <c r="H462" s="17"/>
    </row>
    <row r="463" spans="7:8" ht="12.3" x14ac:dyDescent="0.4">
      <c r="G463" s="17"/>
      <c r="H463" s="17"/>
    </row>
    <row r="464" spans="7:8" ht="12.3" x14ac:dyDescent="0.4">
      <c r="G464" s="17"/>
      <c r="H464" s="17"/>
    </row>
    <row r="465" spans="7:8" ht="12.3" x14ac:dyDescent="0.4">
      <c r="G465" s="17"/>
      <c r="H465" s="17"/>
    </row>
    <row r="466" spans="7:8" ht="12.3" x14ac:dyDescent="0.4">
      <c r="G466" s="17"/>
      <c r="H466" s="17"/>
    </row>
    <row r="467" spans="7:8" ht="12.3" x14ac:dyDescent="0.4">
      <c r="G467" s="17"/>
      <c r="H467" s="17"/>
    </row>
    <row r="468" spans="7:8" ht="12.3" x14ac:dyDescent="0.4">
      <c r="G468" s="17"/>
      <c r="H468" s="17"/>
    </row>
    <row r="469" spans="7:8" ht="12.3" x14ac:dyDescent="0.4">
      <c r="G469" s="17"/>
      <c r="H469" s="17"/>
    </row>
    <row r="470" spans="7:8" ht="12.3" x14ac:dyDescent="0.4">
      <c r="G470" s="17"/>
      <c r="H470" s="17"/>
    </row>
    <row r="471" spans="7:8" ht="12.3" x14ac:dyDescent="0.4">
      <c r="G471" s="17"/>
      <c r="H471" s="17"/>
    </row>
    <row r="472" spans="7:8" ht="12.3" x14ac:dyDescent="0.4">
      <c r="G472" s="17"/>
      <c r="H472" s="17"/>
    </row>
    <row r="473" spans="7:8" ht="12.3" x14ac:dyDescent="0.4">
      <c r="G473" s="17"/>
      <c r="H473" s="17"/>
    </row>
    <row r="474" spans="7:8" ht="12.3" x14ac:dyDescent="0.4">
      <c r="G474" s="17"/>
      <c r="H474" s="17"/>
    </row>
    <row r="475" spans="7:8" ht="12.3" x14ac:dyDescent="0.4">
      <c r="G475" s="17"/>
      <c r="H475" s="17"/>
    </row>
    <row r="476" spans="7:8" ht="12.3" x14ac:dyDescent="0.4">
      <c r="G476" s="17"/>
      <c r="H476" s="17"/>
    </row>
    <row r="477" spans="7:8" ht="12.3" x14ac:dyDescent="0.4">
      <c r="G477" s="17"/>
      <c r="H477" s="17"/>
    </row>
    <row r="478" spans="7:8" ht="12.3" x14ac:dyDescent="0.4">
      <c r="G478" s="17"/>
      <c r="H478" s="17"/>
    </row>
    <row r="479" spans="7:8" ht="12.3" x14ac:dyDescent="0.4">
      <c r="G479" s="17"/>
      <c r="H479" s="17"/>
    </row>
    <row r="480" spans="7:8" ht="12.3" x14ac:dyDescent="0.4">
      <c r="G480" s="17"/>
      <c r="H480" s="17"/>
    </row>
    <row r="481" spans="7:8" ht="12.3" x14ac:dyDescent="0.4">
      <c r="G481" s="17"/>
      <c r="H481" s="17"/>
    </row>
    <row r="482" spans="7:8" ht="12.3" x14ac:dyDescent="0.4">
      <c r="G482" s="17"/>
      <c r="H482" s="17"/>
    </row>
    <row r="483" spans="7:8" ht="12.3" x14ac:dyDescent="0.4">
      <c r="G483" s="17"/>
      <c r="H483" s="17"/>
    </row>
    <row r="484" spans="7:8" ht="12.3" x14ac:dyDescent="0.4">
      <c r="G484" s="17"/>
      <c r="H484" s="17"/>
    </row>
    <row r="485" spans="7:8" ht="12.3" x14ac:dyDescent="0.4">
      <c r="G485" s="17"/>
      <c r="H485" s="17"/>
    </row>
    <row r="486" spans="7:8" ht="12.3" x14ac:dyDescent="0.4">
      <c r="G486" s="17"/>
      <c r="H486" s="17"/>
    </row>
    <row r="487" spans="7:8" ht="12.3" x14ac:dyDescent="0.4">
      <c r="G487" s="17"/>
      <c r="H487" s="17"/>
    </row>
    <row r="488" spans="7:8" ht="12.3" x14ac:dyDescent="0.4">
      <c r="G488" s="17"/>
      <c r="H488" s="17"/>
    </row>
    <row r="489" spans="7:8" ht="12.3" x14ac:dyDescent="0.4">
      <c r="G489" s="17"/>
      <c r="H489" s="17"/>
    </row>
    <row r="490" spans="7:8" ht="12.3" x14ac:dyDescent="0.4">
      <c r="G490" s="17"/>
      <c r="H490" s="17"/>
    </row>
    <row r="491" spans="7:8" ht="12.3" x14ac:dyDescent="0.4">
      <c r="G491" s="17"/>
      <c r="H491" s="17"/>
    </row>
    <row r="492" spans="7:8" ht="12.3" x14ac:dyDescent="0.4">
      <c r="G492" s="17"/>
      <c r="H492" s="17"/>
    </row>
    <row r="493" spans="7:8" ht="12.3" x14ac:dyDescent="0.4">
      <c r="G493" s="17"/>
      <c r="H493" s="17"/>
    </row>
    <row r="494" spans="7:8" ht="12.3" x14ac:dyDescent="0.4">
      <c r="G494" s="17"/>
      <c r="H494" s="17"/>
    </row>
    <row r="495" spans="7:8" ht="12.3" x14ac:dyDescent="0.4">
      <c r="G495" s="17"/>
      <c r="H495" s="17"/>
    </row>
    <row r="496" spans="7:8" ht="12.3" x14ac:dyDescent="0.4">
      <c r="G496" s="17"/>
      <c r="H496" s="17"/>
    </row>
    <row r="497" spans="7:8" ht="12.3" x14ac:dyDescent="0.4">
      <c r="G497" s="17"/>
      <c r="H497" s="17"/>
    </row>
    <row r="498" spans="7:8" ht="12.3" x14ac:dyDescent="0.4">
      <c r="G498" s="17"/>
      <c r="H498" s="17"/>
    </row>
    <row r="499" spans="7:8" ht="12.3" x14ac:dyDescent="0.4">
      <c r="G499" s="17"/>
      <c r="H499" s="17"/>
    </row>
    <row r="500" spans="7:8" ht="12.3" x14ac:dyDescent="0.4">
      <c r="G500" s="17"/>
      <c r="H500" s="17"/>
    </row>
    <row r="501" spans="7:8" ht="12.3" x14ac:dyDescent="0.4">
      <c r="G501" s="17"/>
      <c r="H501" s="17"/>
    </row>
    <row r="502" spans="7:8" ht="12.3" x14ac:dyDescent="0.4">
      <c r="G502" s="17"/>
      <c r="H502" s="17"/>
    </row>
    <row r="503" spans="7:8" ht="12.3" x14ac:dyDescent="0.4">
      <c r="G503" s="17"/>
      <c r="H503" s="17"/>
    </row>
    <row r="504" spans="7:8" ht="12.3" x14ac:dyDescent="0.4">
      <c r="G504" s="17"/>
      <c r="H504" s="17"/>
    </row>
    <row r="505" spans="7:8" ht="12.3" x14ac:dyDescent="0.4">
      <c r="G505" s="17"/>
      <c r="H505" s="17"/>
    </row>
    <row r="506" spans="7:8" ht="12.3" x14ac:dyDescent="0.4">
      <c r="G506" s="17"/>
      <c r="H506" s="17"/>
    </row>
    <row r="507" spans="7:8" ht="12.3" x14ac:dyDescent="0.4">
      <c r="G507" s="17"/>
      <c r="H507" s="17"/>
    </row>
    <row r="508" spans="7:8" ht="12.3" x14ac:dyDescent="0.4">
      <c r="G508" s="17"/>
      <c r="H508" s="17"/>
    </row>
    <row r="509" spans="7:8" ht="12.3" x14ac:dyDescent="0.4">
      <c r="G509" s="17"/>
      <c r="H509" s="17"/>
    </row>
    <row r="510" spans="7:8" ht="12.3" x14ac:dyDescent="0.4">
      <c r="G510" s="17"/>
      <c r="H510" s="17"/>
    </row>
    <row r="511" spans="7:8" ht="12.3" x14ac:dyDescent="0.4">
      <c r="G511" s="17"/>
      <c r="H511" s="17"/>
    </row>
    <row r="512" spans="7:8" ht="12.3" x14ac:dyDescent="0.4">
      <c r="G512" s="17"/>
      <c r="H512" s="17"/>
    </row>
    <row r="513" spans="7:8" ht="12.3" x14ac:dyDescent="0.4">
      <c r="G513" s="17"/>
      <c r="H513" s="17"/>
    </row>
    <row r="514" spans="7:8" ht="12.3" x14ac:dyDescent="0.4">
      <c r="G514" s="17"/>
      <c r="H514" s="17"/>
    </row>
    <row r="515" spans="7:8" ht="12.3" x14ac:dyDescent="0.4">
      <c r="G515" s="17"/>
      <c r="H515" s="17"/>
    </row>
    <row r="516" spans="7:8" ht="12.3" x14ac:dyDescent="0.4">
      <c r="G516" s="17"/>
      <c r="H516" s="17"/>
    </row>
    <row r="517" spans="7:8" ht="12.3" x14ac:dyDescent="0.4">
      <c r="G517" s="17"/>
      <c r="H517" s="17"/>
    </row>
    <row r="518" spans="7:8" ht="12.3" x14ac:dyDescent="0.4">
      <c r="G518" s="17"/>
      <c r="H518" s="17"/>
    </row>
    <row r="519" spans="7:8" ht="12.3" x14ac:dyDescent="0.4">
      <c r="G519" s="17"/>
      <c r="H519" s="17"/>
    </row>
    <row r="520" spans="7:8" ht="12.3" x14ac:dyDescent="0.4">
      <c r="G520" s="17"/>
      <c r="H520" s="17"/>
    </row>
    <row r="521" spans="7:8" ht="12.3" x14ac:dyDescent="0.4">
      <c r="G521" s="17"/>
      <c r="H521" s="17"/>
    </row>
    <row r="522" spans="7:8" ht="12.3" x14ac:dyDescent="0.4">
      <c r="G522" s="17"/>
      <c r="H522" s="17"/>
    </row>
    <row r="523" spans="7:8" ht="12.3" x14ac:dyDescent="0.4">
      <c r="G523" s="17"/>
      <c r="H523" s="17"/>
    </row>
    <row r="524" spans="7:8" ht="12.3" x14ac:dyDescent="0.4">
      <c r="G524" s="17"/>
      <c r="H524" s="17"/>
    </row>
    <row r="525" spans="7:8" ht="12.3" x14ac:dyDescent="0.4">
      <c r="G525" s="17"/>
      <c r="H525" s="17"/>
    </row>
    <row r="526" spans="7:8" ht="12.3" x14ac:dyDescent="0.4">
      <c r="G526" s="17"/>
      <c r="H526" s="17"/>
    </row>
    <row r="527" spans="7:8" ht="12.3" x14ac:dyDescent="0.4">
      <c r="G527" s="17"/>
      <c r="H527" s="17"/>
    </row>
    <row r="528" spans="7:8" ht="12.3" x14ac:dyDescent="0.4">
      <c r="G528" s="17"/>
      <c r="H528" s="17"/>
    </row>
    <row r="529" spans="7:8" ht="12.3" x14ac:dyDescent="0.4">
      <c r="G529" s="17"/>
      <c r="H529" s="17"/>
    </row>
    <row r="530" spans="7:8" ht="12.3" x14ac:dyDescent="0.4">
      <c r="G530" s="17"/>
      <c r="H530" s="17"/>
    </row>
    <row r="531" spans="7:8" ht="12.3" x14ac:dyDescent="0.4">
      <c r="G531" s="17"/>
      <c r="H531" s="17"/>
    </row>
    <row r="532" spans="7:8" ht="12.3" x14ac:dyDescent="0.4">
      <c r="G532" s="17"/>
      <c r="H532" s="17"/>
    </row>
    <row r="533" spans="7:8" ht="12.3" x14ac:dyDescent="0.4">
      <c r="G533" s="17"/>
      <c r="H533" s="17"/>
    </row>
    <row r="534" spans="7:8" ht="12.3" x14ac:dyDescent="0.4">
      <c r="G534" s="17"/>
      <c r="H534" s="17"/>
    </row>
    <row r="535" spans="7:8" ht="12.3" x14ac:dyDescent="0.4">
      <c r="G535" s="17"/>
      <c r="H535" s="17"/>
    </row>
    <row r="536" spans="7:8" ht="12.3" x14ac:dyDescent="0.4">
      <c r="G536" s="17"/>
      <c r="H536" s="17"/>
    </row>
    <row r="537" spans="7:8" ht="12.3" x14ac:dyDescent="0.4">
      <c r="G537" s="17"/>
      <c r="H537" s="17"/>
    </row>
    <row r="538" spans="7:8" ht="12.3" x14ac:dyDescent="0.4">
      <c r="G538" s="17"/>
      <c r="H538" s="17"/>
    </row>
    <row r="539" spans="7:8" ht="12.3" x14ac:dyDescent="0.4">
      <c r="G539" s="17"/>
      <c r="H539" s="17"/>
    </row>
    <row r="540" spans="7:8" ht="12.3" x14ac:dyDescent="0.4">
      <c r="G540" s="17"/>
      <c r="H540" s="17"/>
    </row>
    <row r="541" spans="7:8" ht="12.3" x14ac:dyDescent="0.4">
      <c r="G541" s="17"/>
      <c r="H541" s="17"/>
    </row>
    <row r="542" spans="7:8" ht="12.3" x14ac:dyDescent="0.4">
      <c r="G542" s="17"/>
      <c r="H542" s="17"/>
    </row>
    <row r="543" spans="7:8" ht="12.3" x14ac:dyDescent="0.4">
      <c r="G543" s="17"/>
      <c r="H543" s="17"/>
    </row>
    <row r="544" spans="7:8" ht="12.3" x14ac:dyDescent="0.4">
      <c r="G544" s="17"/>
      <c r="H544" s="17"/>
    </row>
    <row r="545" spans="7:8" ht="12.3" x14ac:dyDescent="0.4">
      <c r="G545" s="17"/>
      <c r="H545" s="17"/>
    </row>
    <row r="546" spans="7:8" ht="12.3" x14ac:dyDescent="0.4">
      <c r="G546" s="17"/>
      <c r="H546" s="17"/>
    </row>
    <row r="547" spans="7:8" ht="12.3" x14ac:dyDescent="0.4">
      <c r="G547" s="17"/>
      <c r="H547" s="17"/>
    </row>
    <row r="548" spans="7:8" ht="12.3" x14ac:dyDescent="0.4">
      <c r="G548" s="17"/>
      <c r="H548" s="17"/>
    </row>
    <row r="549" spans="7:8" ht="12.3" x14ac:dyDescent="0.4">
      <c r="G549" s="17"/>
      <c r="H549" s="17"/>
    </row>
    <row r="550" spans="7:8" ht="12.3" x14ac:dyDescent="0.4">
      <c r="G550" s="17"/>
      <c r="H550" s="17"/>
    </row>
    <row r="551" spans="7:8" ht="12.3" x14ac:dyDescent="0.4">
      <c r="G551" s="17"/>
      <c r="H551" s="17"/>
    </row>
    <row r="552" spans="7:8" ht="12.3" x14ac:dyDescent="0.4">
      <c r="G552" s="17"/>
      <c r="H552" s="17"/>
    </row>
    <row r="553" spans="7:8" ht="12.3" x14ac:dyDescent="0.4">
      <c r="G553" s="17"/>
      <c r="H553" s="17"/>
    </row>
    <row r="554" spans="7:8" ht="12.3" x14ac:dyDescent="0.4">
      <c r="G554" s="17"/>
      <c r="H554" s="17"/>
    </row>
    <row r="555" spans="7:8" ht="12.3" x14ac:dyDescent="0.4">
      <c r="G555" s="17"/>
      <c r="H555" s="17"/>
    </row>
    <row r="556" spans="7:8" ht="12.3" x14ac:dyDescent="0.4">
      <c r="G556" s="17"/>
      <c r="H556" s="17"/>
    </row>
    <row r="557" spans="7:8" ht="12.3" x14ac:dyDescent="0.4">
      <c r="G557" s="17"/>
      <c r="H557" s="17"/>
    </row>
    <row r="558" spans="7:8" ht="12.3" x14ac:dyDescent="0.4">
      <c r="G558" s="17"/>
      <c r="H558" s="17"/>
    </row>
    <row r="559" spans="7:8" ht="12.3" x14ac:dyDescent="0.4">
      <c r="G559" s="17"/>
      <c r="H559" s="17"/>
    </row>
    <row r="560" spans="7:8" ht="12.3" x14ac:dyDescent="0.4">
      <c r="G560" s="17"/>
      <c r="H560" s="17"/>
    </row>
    <row r="561" spans="7:8" ht="12.3" x14ac:dyDescent="0.4">
      <c r="G561" s="17"/>
      <c r="H561" s="17"/>
    </row>
    <row r="562" spans="7:8" ht="12.3" x14ac:dyDescent="0.4">
      <c r="G562" s="17"/>
      <c r="H562" s="17"/>
    </row>
    <row r="563" spans="7:8" ht="12.3" x14ac:dyDescent="0.4">
      <c r="G563" s="17"/>
      <c r="H563" s="17"/>
    </row>
    <row r="564" spans="7:8" ht="12.3" x14ac:dyDescent="0.4">
      <c r="G564" s="17"/>
      <c r="H564" s="17"/>
    </row>
    <row r="565" spans="7:8" ht="12.3" x14ac:dyDescent="0.4">
      <c r="G565" s="17"/>
      <c r="H565" s="17"/>
    </row>
    <row r="566" spans="7:8" ht="12.3" x14ac:dyDescent="0.4">
      <c r="G566" s="17"/>
      <c r="H566" s="17"/>
    </row>
    <row r="567" spans="7:8" ht="12.3" x14ac:dyDescent="0.4">
      <c r="G567" s="17"/>
      <c r="H567" s="17"/>
    </row>
    <row r="568" spans="7:8" ht="12.3" x14ac:dyDescent="0.4">
      <c r="G568" s="17"/>
      <c r="H568" s="17"/>
    </row>
    <row r="569" spans="7:8" ht="12.3" x14ac:dyDescent="0.4">
      <c r="G569" s="17"/>
      <c r="H569" s="17"/>
    </row>
    <row r="570" spans="7:8" ht="12.3" x14ac:dyDescent="0.4">
      <c r="G570" s="17"/>
      <c r="H570" s="17"/>
    </row>
    <row r="571" spans="7:8" ht="12.3" x14ac:dyDescent="0.4">
      <c r="G571" s="17"/>
      <c r="H571" s="17"/>
    </row>
    <row r="572" spans="7:8" ht="12.3" x14ac:dyDescent="0.4">
      <c r="G572" s="17"/>
      <c r="H572" s="17"/>
    </row>
    <row r="573" spans="7:8" ht="12.3" x14ac:dyDescent="0.4">
      <c r="G573" s="17"/>
      <c r="H573" s="17"/>
    </row>
    <row r="574" spans="7:8" ht="12.3" x14ac:dyDescent="0.4">
      <c r="G574" s="17"/>
      <c r="H574" s="17"/>
    </row>
    <row r="575" spans="7:8" ht="12.3" x14ac:dyDescent="0.4">
      <c r="G575" s="17"/>
      <c r="H575" s="17"/>
    </row>
    <row r="576" spans="7:8" ht="12.3" x14ac:dyDescent="0.4">
      <c r="G576" s="17"/>
      <c r="H576" s="17"/>
    </row>
    <row r="577" spans="7:8" ht="12.3" x14ac:dyDescent="0.4">
      <c r="G577" s="17"/>
      <c r="H577" s="17"/>
    </row>
    <row r="578" spans="7:8" ht="12.3" x14ac:dyDescent="0.4">
      <c r="G578" s="17"/>
      <c r="H578" s="17"/>
    </row>
    <row r="579" spans="7:8" ht="12.3" x14ac:dyDescent="0.4">
      <c r="G579" s="17"/>
      <c r="H579" s="17"/>
    </row>
    <row r="580" spans="7:8" ht="12.3" x14ac:dyDescent="0.4">
      <c r="G580" s="17"/>
      <c r="H580" s="17"/>
    </row>
    <row r="581" spans="7:8" ht="12.3" x14ac:dyDescent="0.4">
      <c r="G581" s="17"/>
      <c r="H581" s="17"/>
    </row>
    <row r="582" spans="7:8" ht="12.3" x14ac:dyDescent="0.4">
      <c r="G582" s="17"/>
      <c r="H582" s="17"/>
    </row>
    <row r="583" spans="7:8" ht="12.3" x14ac:dyDescent="0.4">
      <c r="G583" s="17"/>
      <c r="H583" s="17"/>
    </row>
    <row r="584" spans="7:8" ht="12.3" x14ac:dyDescent="0.4">
      <c r="G584" s="17"/>
      <c r="H584" s="17"/>
    </row>
    <row r="585" spans="7:8" ht="12.3" x14ac:dyDescent="0.4">
      <c r="G585" s="17"/>
      <c r="H585" s="17"/>
    </row>
    <row r="586" spans="7:8" ht="12.3" x14ac:dyDescent="0.4">
      <c r="G586" s="17"/>
      <c r="H586" s="17"/>
    </row>
    <row r="587" spans="7:8" ht="12.3" x14ac:dyDescent="0.4">
      <c r="G587" s="17"/>
      <c r="H587" s="17"/>
    </row>
    <row r="588" spans="7:8" ht="12.3" x14ac:dyDescent="0.4">
      <c r="G588" s="17"/>
      <c r="H588" s="17"/>
    </row>
    <row r="589" spans="7:8" ht="12.3" x14ac:dyDescent="0.4">
      <c r="G589" s="17"/>
      <c r="H589" s="17"/>
    </row>
    <row r="590" spans="7:8" ht="12.3" x14ac:dyDescent="0.4">
      <c r="G590" s="17"/>
      <c r="H590" s="17"/>
    </row>
    <row r="591" spans="7:8" ht="12.3" x14ac:dyDescent="0.4">
      <c r="G591" s="17"/>
      <c r="H591" s="17"/>
    </row>
    <row r="592" spans="7:8" ht="12.3" x14ac:dyDescent="0.4">
      <c r="G592" s="17"/>
      <c r="H592" s="17"/>
    </row>
    <row r="593" spans="7:8" ht="12.3" x14ac:dyDescent="0.4">
      <c r="G593" s="17"/>
      <c r="H593" s="17"/>
    </row>
    <row r="594" spans="7:8" ht="12.3" x14ac:dyDescent="0.4">
      <c r="G594" s="17"/>
      <c r="H594" s="17"/>
    </row>
    <row r="595" spans="7:8" ht="12.3" x14ac:dyDescent="0.4">
      <c r="G595" s="17"/>
      <c r="H595" s="17"/>
    </row>
    <row r="596" spans="7:8" ht="12.3" x14ac:dyDescent="0.4">
      <c r="G596" s="17"/>
      <c r="H596" s="17"/>
    </row>
    <row r="597" spans="7:8" ht="12.3" x14ac:dyDescent="0.4">
      <c r="G597" s="17"/>
      <c r="H597" s="17"/>
    </row>
    <row r="598" spans="7:8" ht="12.3" x14ac:dyDescent="0.4">
      <c r="G598" s="17"/>
      <c r="H598" s="17"/>
    </row>
    <row r="599" spans="7:8" ht="12.3" x14ac:dyDescent="0.4">
      <c r="G599" s="17"/>
      <c r="H599" s="17"/>
    </row>
    <row r="600" spans="7:8" ht="12.3" x14ac:dyDescent="0.4">
      <c r="G600" s="17"/>
      <c r="H600" s="17"/>
    </row>
    <row r="601" spans="7:8" ht="12.3" x14ac:dyDescent="0.4">
      <c r="G601" s="17"/>
      <c r="H601" s="17"/>
    </row>
    <row r="602" spans="7:8" ht="12.3" x14ac:dyDescent="0.4">
      <c r="G602" s="17"/>
      <c r="H602" s="17"/>
    </row>
    <row r="603" spans="7:8" ht="12.3" x14ac:dyDescent="0.4">
      <c r="G603" s="17"/>
      <c r="H603" s="17"/>
    </row>
    <row r="604" spans="7:8" ht="12.3" x14ac:dyDescent="0.4">
      <c r="G604" s="17"/>
      <c r="H604" s="17"/>
    </row>
    <row r="605" spans="7:8" ht="12.3" x14ac:dyDescent="0.4">
      <c r="G605" s="17"/>
      <c r="H605" s="17"/>
    </row>
    <row r="606" spans="7:8" ht="12.3" x14ac:dyDescent="0.4">
      <c r="G606" s="17"/>
      <c r="H606" s="17"/>
    </row>
    <row r="607" spans="7:8" ht="12.3" x14ac:dyDescent="0.4">
      <c r="G607" s="17"/>
      <c r="H607" s="17"/>
    </row>
    <row r="608" spans="7:8" ht="12.3" x14ac:dyDescent="0.4">
      <c r="G608" s="17"/>
      <c r="H608" s="17"/>
    </row>
    <row r="609" spans="7:8" ht="12.3" x14ac:dyDescent="0.4">
      <c r="G609" s="17"/>
      <c r="H609" s="17"/>
    </row>
    <row r="610" spans="7:8" ht="12.3" x14ac:dyDescent="0.4">
      <c r="G610" s="17"/>
      <c r="H610" s="17"/>
    </row>
    <row r="611" spans="7:8" ht="12.3" x14ac:dyDescent="0.4">
      <c r="G611" s="17"/>
      <c r="H611" s="17"/>
    </row>
    <row r="612" spans="7:8" ht="12.3" x14ac:dyDescent="0.4">
      <c r="G612" s="17"/>
      <c r="H612" s="17"/>
    </row>
    <row r="613" spans="7:8" ht="12.3" x14ac:dyDescent="0.4">
      <c r="G613" s="17"/>
      <c r="H613" s="17"/>
    </row>
    <row r="614" spans="7:8" ht="12.3" x14ac:dyDescent="0.4">
      <c r="G614" s="17"/>
      <c r="H614" s="17"/>
    </row>
    <row r="615" spans="7:8" ht="12.3" x14ac:dyDescent="0.4">
      <c r="G615" s="17"/>
      <c r="H615" s="17"/>
    </row>
    <row r="616" spans="7:8" ht="12.3" x14ac:dyDescent="0.4">
      <c r="G616" s="17"/>
      <c r="H616" s="17"/>
    </row>
    <row r="617" spans="7:8" ht="12.3" x14ac:dyDescent="0.4">
      <c r="G617" s="17"/>
      <c r="H617" s="17"/>
    </row>
    <row r="618" spans="7:8" ht="12.3" x14ac:dyDescent="0.4">
      <c r="G618" s="17"/>
      <c r="H618" s="17"/>
    </row>
    <row r="619" spans="7:8" ht="12.3" x14ac:dyDescent="0.4">
      <c r="G619" s="17"/>
      <c r="H619" s="17"/>
    </row>
    <row r="620" spans="7:8" ht="12.3" x14ac:dyDescent="0.4">
      <c r="G620" s="17"/>
      <c r="H620" s="17"/>
    </row>
    <row r="621" spans="7:8" ht="12.3" x14ac:dyDescent="0.4">
      <c r="G621" s="17"/>
      <c r="H621" s="17"/>
    </row>
    <row r="622" spans="7:8" ht="12.3" x14ac:dyDescent="0.4">
      <c r="G622" s="17"/>
      <c r="H622" s="17"/>
    </row>
    <row r="623" spans="7:8" ht="12.3" x14ac:dyDescent="0.4">
      <c r="G623" s="17"/>
      <c r="H623" s="17"/>
    </row>
    <row r="624" spans="7:8" ht="12.3" x14ac:dyDescent="0.4">
      <c r="G624" s="17"/>
      <c r="H624" s="17"/>
    </row>
    <row r="625" spans="7:8" ht="12.3" x14ac:dyDescent="0.4">
      <c r="G625" s="17"/>
      <c r="H625" s="17"/>
    </row>
    <row r="626" spans="7:8" ht="12.3" x14ac:dyDescent="0.4">
      <c r="G626" s="17"/>
      <c r="H626" s="17"/>
    </row>
    <row r="627" spans="7:8" ht="12.3" x14ac:dyDescent="0.4">
      <c r="G627" s="17"/>
      <c r="H627" s="17"/>
    </row>
    <row r="628" spans="7:8" ht="12.3" x14ac:dyDescent="0.4">
      <c r="G628" s="17"/>
      <c r="H628" s="17"/>
    </row>
    <row r="629" spans="7:8" ht="12.3" x14ac:dyDescent="0.4">
      <c r="G629" s="17"/>
      <c r="H629" s="17"/>
    </row>
    <row r="630" spans="7:8" ht="12.3" x14ac:dyDescent="0.4">
      <c r="G630" s="17"/>
      <c r="H630" s="17"/>
    </row>
    <row r="631" spans="7:8" ht="12.3" x14ac:dyDescent="0.4">
      <c r="G631" s="17"/>
      <c r="H631" s="17"/>
    </row>
    <row r="632" spans="7:8" ht="12.3" x14ac:dyDescent="0.4">
      <c r="G632" s="17"/>
      <c r="H632" s="17"/>
    </row>
    <row r="633" spans="7:8" ht="12.3" x14ac:dyDescent="0.4">
      <c r="G633" s="17"/>
      <c r="H633" s="17"/>
    </row>
    <row r="634" spans="7:8" ht="12.3" x14ac:dyDescent="0.4">
      <c r="G634" s="17"/>
      <c r="H634" s="17"/>
    </row>
    <row r="635" spans="7:8" ht="12.3" x14ac:dyDescent="0.4">
      <c r="G635" s="17"/>
      <c r="H635" s="17"/>
    </row>
    <row r="636" spans="7:8" ht="12.3" x14ac:dyDescent="0.4">
      <c r="G636" s="17"/>
      <c r="H636" s="17"/>
    </row>
    <row r="637" spans="7:8" ht="12.3" x14ac:dyDescent="0.4">
      <c r="G637" s="17"/>
      <c r="H637" s="17"/>
    </row>
    <row r="638" spans="7:8" ht="12.3" x14ac:dyDescent="0.4">
      <c r="G638" s="17"/>
      <c r="H638" s="17"/>
    </row>
    <row r="639" spans="7:8" ht="12.3" x14ac:dyDescent="0.4">
      <c r="G639" s="17"/>
      <c r="H639" s="17"/>
    </row>
    <row r="640" spans="7:8" ht="12.3" x14ac:dyDescent="0.4">
      <c r="G640" s="17"/>
      <c r="H640" s="17"/>
    </row>
    <row r="641" spans="7:8" ht="12.3" x14ac:dyDescent="0.4">
      <c r="G641" s="17"/>
      <c r="H641" s="17"/>
    </row>
    <row r="642" spans="7:8" ht="12.3" x14ac:dyDescent="0.4">
      <c r="G642" s="17"/>
      <c r="H642" s="17"/>
    </row>
    <row r="643" spans="7:8" ht="12.3" x14ac:dyDescent="0.4">
      <c r="G643" s="17"/>
      <c r="H643" s="17"/>
    </row>
    <row r="644" spans="7:8" ht="12.3" x14ac:dyDescent="0.4">
      <c r="G644" s="17"/>
      <c r="H644" s="17"/>
    </row>
    <row r="645" spans="7:8" ht="12.3" x14ac:dyDescent="0.4">
      <c r="G645" s="17"/>
      <c r="H645" s="17"/>
    </row>
    <row r="646" spans="7:8" ht="12.3" x14ac:dyDescent="0.4">
      <c r="G646" s="17"/>
      <c r="H646" s="17"/>
    </row>
    <row r="647" spans="7:8" ht="12.3" x14ac:dyDescent="0.4">
      <c r="G647" s="17"/>
      <c r="H647" s="17"/>
    </row>
    <row r="648" spans="7:8" ht="12.3" x14ac:dyDescent="0.4">
      <c r="G648" s="17"/>
      <c r="H648" s="17"/>
    </row>
    <row r="649" spans="7:8" ht="12.3" x14ac:dyDescent="0.4">
      <c r="G649" s="17"/>
      <c r="H649" s="17"/>
    </row>
    <row r="650" spans="7:8" ht="12.3" x14ac:dyDescent="0.4">
      <c r="G650" s="17"/>
      <c r="H650" s="17"/>
    </row>
    <row r="651" spans="7:8" ht="12.3" x14ac:dyDescent="0.4">
      <c r="G651" s="17"/>
      <c r="H651" s="17"/>
    </row>
    <row r="652" spans="7:8" ht="12.3" x14ac:dyDescent="0.4">
      <c r="G652" s="17"/>
      <c r="H652" s="17"/>
    </row>
    <row r="653" spans="7:8" ht="12.3" x14ac:dyDescent="0.4">
      <c r="G653" s="17"/>
      <c r="H653" s="17"/>
    </row>
    <row r="654" spans="7:8" ht="12.3" x14ac:dyDescent="0.4">
      <c r="G654" s="17"/>
      <c r="H654" s="17"/>
    </row>
    <row r="655" spans="7:8" ht="12.3" x14ac:dyDescent="0.4">
      <c r="G655" s="17"/>
      <c r="H655" s="17"/>
    </row>
    <row r="656" spans="7:8" ht="12.3" x14ac:dyDescent="0.4">
      <c r="G656" s="17"/>
      <c r="H656" s="17"/>
    </row>
    <row r="657" spans="7:8" ht="12.3" x14ac:dyDescent="0.4">
      <c r="G657" s="17"/>
      <c r="H657" s="17"/>
    </row>
    <row r="658" spans="7:8" ht="12.3" x14ac:dyDescent="0.4">
      <c r="G658" s="17"/>
      <c r="H658" s="17"/>
    </row>
    <row r="659" spans="7:8" ht="12.3" x14ac:dyDescent="0.4">
      <c r="G659" s="17"/>
      <c r="H659" s="17"/>
    </row>
    <row r="660" spans="7:8" ht="12.3" x14ac:dyDescent="0.4">
      <c r="G660" s="17"/>
      <c r="H660" s="17"/>
    </row>
    <row r="661" spans="7:8" ht="12.3" x14ac:dyDescent="0.4">
      <c r="G661" s="17"/>
      <c r="H661" s="17"/>
    </row>
    <row r="662" spans="7:8" ht="12.3" x14ac:dyDescent="0.4">
      <c r="G662" s="17"/>
      <c r="H662" s="17"/>
    </row>
    <row r="663" spans="7:8" ht="12.3" x14ac:dyDescent="0.4">
      <c r="G663" s="17"/>
      <c r="H663" s="17"/>
    </row>
    <row r="664" spans="7:8" ht="12.3" x14ac:dyDescent="0.4">
      <c r="G664" s="17"/>
      <c r="H664" s="17"/>
    </row>
    <row r="665" spans="7:8" ht="12.3" x14ac:dyDescent="0.4">
      <c r="G665" s="17"/>
      <c r="H665" s="17"/>
    </row>
    <row r="666" spans="7:8" ht="12.3" x14ac:dyDescent="0.4">
      <c r="G666" s="17"/>
      <c r="H666" s="17"/>
    </row>
    <row r="667" spans="7:8" ht="12.3" x14ac:dyDescent="0.4">
      <c r="G667" s="17"/>
      <c r="H667" s="17"/>
    </row>
    <row r="668" spans="7:8" ht="12.3" x14ac:dyDescent="0.4">
      <c r="G668" s="17"/>
      <c r="H668" s="17"/>
    </row>
    <row r="669" spans="7:8" ht="12.3" x14ac:dyDescent="0.4">
      <c r="G669" s="17"/>
      <c r="H669" s="17"/>
    </row>
    <row r="670" spans="7:8" ht="12.3" x14ac:dyDescent="0.4">
      <c r="G670" s="17"/>
      <c r="H670" s="17"/>
    </row>
    <row r="671" spans="7:8" ht="12.3" x14ac:dyDescent="0.4">
      <c r="G671" s="17"/>
      <c r="H671" s="17"/>
    </row>
    <row r="672" spans="7:8" ht="12.3" x14ac:dyDescent="0.4">
      <c r="G672" s="17"/>
      <c r="H672" s="17"/>
    </row>
    <row r="673" spans="7:8" ht="12.3" x14ac:dyDescent="0.4">
      <c r="G673" s="17"/>
      <c r="H673" s="17"/>
    </row>
    <row r="674" spans="7:8" ht="12.3" x14ac:dyDescent="0.4">
      <c r="G674" s="17"/>
      <c r="H674" s="17"/>
    </row>
    <row r="675" spans="7:8" ht="12.3" x14ac:dyDescent="0.4">
      <c r="G675" s="17"/>
      <c r="H675" s="17"/>
    </row>
    <row r="676" spans="7:8" ht="12.3" x14ac:dyDescent="0.4">
      <c r="G676" s="17"/>
      <c r="H676" s="17"/>
    </row>
    <row r="677" spans="7:8" ht="12.3" x14ac:dyDescent="0.4">
      <c r="G677" s="17"/>
      <c r="H677" s="17"/>
    </row>
    <row r="678" spans="7:8" ht="12.3" x14ac:dyDescent="0.4">
      <c r="G678" s="17"/>
      <c r="H678" s="17"/>
    </row>
    <row r="679" spans="7:8" ht="12.3" x14ac:dyDescent="0.4">
      <c r="G679" s="17"/>
      <c r="H679" s="17"/>
    </row>
    <row r="680" spans="7:8" ht="12.3" x14ac:dyDescent="0.4">
      <c r="G680" s="17"/>
      <c r="H680" s="17"/>
    </row>
    <row r="681" spans="7:8" ht="12.3" x14ac:dyDescent="0.4">
      <c r="G681" s="17"/>
      <c r="H681" s="17"/>
    </row>
    <row r="682" spans="7:8" ht="12.3" x14ac:dyDescent="0.4">
      <c r="G682" s="17"/>
      <c r="H682" s="17"/>
    </row>
    <row r="683" spans="7:8" ht="12.3" x14ac:dyDescent="0.4">
      <c r="G683" s="17"/>
      <c r="H683" s="17"/>
    </row>
    <row r="684" spans="7:8" ht="12.3" x14ac:dyDescent="0.4">
      <c r="G684" s="17"/>
      <c r="H684" s="17"/>
    </row>
    <row r="685" spans="7:8" ht="12.3" x14ac:dyDescent="0.4">
      <c r="G685" s="17"/>
      <c r="H685" s="17"/>
    </row>
    <row r="686" spans="7:8" ht="12.3" x14ac:dyDescent="0.4">
      <c r="G686" s="17"/>
      <c r="H686" s="17"/>
    </row>
    <row r="687" spans="7:8" ht="12.3" x14ac:dyDescent="0.4">
      <c r="G687" s="17"/>
      <c r="H687" s="17"/>
    </row>
    <row r="688" spans="7:8" ht="12.3" x14ac:dyDescent="0.4">
      <c r="G688" s="17"/>
      <c r="H688" s="17"/>
    </row>
    <row r="689" spans="7:8" ht="12.3" x14ac:dyDescent="0.4">
      <c r="G689" s="17"/>
      <c r="H689" s="17"/>
    </row>
    <row r="690" spans="7:8" ht="12.3" x14ac:dyDescent="0.4">
      <c r="G690" s="17"/>
      <c r="H690" s="17"/>
    </row>
    <row r="691" spans="7:8" ht="12.3" x14ac:dyDescent="0.4">
      <c r="G691" s="17"/>
      <c r="H691" s="17"/>
    </row>
    <row r="692" spans="7:8" ht="12.3" x14ac:dyDescent="0.4">
      <c r="G692" s="17"/>
      <c r="H692" s="17"/>
    </row>
    <row r="693" spans="7:8" ht="12.3" x14ac:dyDescent="0.4">
      <c r="G693" s="17"/>
      <c r="H693" s="17"/>
    </row>
    <row r="694" spans="7:8" ht="12.3" x14ac:dyDescent="0.4">
      <c r="G694" s="17"/>
      <c r="H694" s="17"/>
    </row>
    <row r="695" spans="7:8" ht="12.3" x14ac:dyDescent="0.4">
      <c r="G695" s="17"/>
      <c r="H695" s="17"/>
    </row>
    <row r="696" spans="7:8" ht="12.3" x14ac:dyDescent="0.4">
      <c r="G696" s="17"/>
      <c r="H696" s="17"/>
    </row>
    <row r="697" spans="7:8" ht="12.3" x14ac:dyDescent="0.4">
      <c r="G697" s="17"/>
      <c r="H697" s="17"/>
    </row>
    <row r="698" spans="7:8" ht="12.3" x14ac:dyDescent="0.4">
      <c r="G698" s="17"/>
      <c r="H698" s="17"/>
    </row>
    <row r="699" spans="7:8" ht="12.3" x14ac:dyDescent="0.4">
      <c r="G699" s="17"/>
      <c r="H699" s="17"/>
    </row>
    <row r="700" spans="7:8" ht="12.3" x14ac:dyDescent="0.4">
      <c r="G700" s="17"/>
      <c r="H700" s="17"/>
    </row>
    <row r="701" spans="7:8" ht="12.3" x14ac:dyDescent="0.4">
      <c r="G701" s="17"/>
      <c r="H701" s="17"/>
    </row>
    <row r="702" spans="7:8" ht="12.3" x14ac:dyDescent="0.4">
      <c r="G702" s="17"/>
      <c r="H702" s="17"/>
    </row>
    <row r="703" spans="7:8" ht="12.3" x14ac:dyDescent="0.4">
      <c r="G703" s="17"/>
      <c r="H703" s="17"/>
    </row>
    <row r="704" spans="7:8" ht="12.3" x14ac:dyDescent="0.4">
      <c r="G704" s="17"/>
      <c r="H704" s="17"/>
    </row>
    <row r="705" spans="7:8" ht="12.3" x14ac:dyDescent="0.4">
      <c r="G705" s="17"/>
      <c r="H705" s="17"/>
    </row>
    <row r="706" spans="7:8" ht="12.3" x14ac:dyDescent="0.4">
      <c r="G706" s="17"/>
      <c r="H706" s="17"/>
    </row>
    <row r="707" spans="7:8" ht="12.3" x14ac:dyDescent="0.4">
      <c r="G707" s="17"/>
      <c r="H707" s="17"/>
    </row>
    <row r="708" spans="7:8" ht="12.3" x14ac:dyDescent="0.4">
      <c r="G708" s="17"/>
      <c r="H708" s="17"/>
    </row>
    <row r="709" spans="7:8" ht="12.3" x14ac:dyDescent="0.4">
      <c r="G709" s="17"/>
      <c r="H709" s="17"/>
    </row>
    <row r="710" spans="7:8" ht="12.3" x14ac:dyDescent="0.4">
      <c r="G710" s="17"/>
      <c r="H710" s="17"/>
    </row>
    <row r="711" spans="7:8" ht="12.3" x14ac:dyDescent="0.4">
      <c r="G711" s="17"/>
      <c r="H711" s="17"/>
    </row>
    <row r="712" spans="7:8" ht="12.3" x14ac:dyDescent="0.4">
      <c r="G712" s="17"/>
      <c r="H712" s="17"/>
    </row>
    <row r="713" spans="7:8" ht="12.3" x14ac:dyDescent="0.4">
      <c r="G713" s="17"/>
      <c r="H713" s="17"/>
    </row>
    <row r="714" spans="7:8" ht="12.3" x14ac:dyDescent="0.4">
      <c r="G714" s="17"/>
      <c r="H714" s="17"/>
    </row>
    <row r="715" spans="7:8" ht="12.3" x14ac:dyDescent="0.4">
      <c r="G715" s="17"/>
      <c r="H715" s="17"/>
    </row>
    <row r="716" spans="7:8" ht="12.3" x14ac:dyDescent="0.4">
      <c r="G716" s="17"/>
      <c r="H716" s="17"/>
    </row>
    <row r="717" spans="7:8" ht="12.3" x14ac:dyDescent="0.4">
      <c r="G717" s="17"/>
      <c r="H717" s="17"/>
    </row>
    <row r="718" spans="7:8" ht="12.3" x14ac:dyDescent="0.4">
      <c r="G718" s="17"/>
      <c r="H718" s="17"/>
    </row>
    <row r="719" spans="7:8" ht="12.3" x14ac:dyDescent="0.4">
      <c r="G719" s="17"/>
      <c r="H719" s="17"/>
    </row>
    <row r="720" spans="7:8" ht="12.3" x14ac:dyDescent="0.4">
      <c r="G720" s="17"/>
      <c r="H720" s="17"/>
    </row>
    <row r="721" spans="7:8" ht="12.3" x14ac:dyDescent="0.4">
      <c r="G721" s="17"/>
      <c r="H721" s="17"/>
    </row>
    <row r="722" spans="7:8" ht="12.3" x14ac:dyDescent="0.4">
      <c r="G722" s="17"/>
      <c r="H722" s="17"/>
    </row>
    <row r="723" spans="7:8" ht="12.3" x14ac:dyDescent="0.4">
      <c r="G723" s="17"/>
      <c r="H723" s="17"/>
    </row>
    <row r="724" spans="7:8" ht="12.3" x14ac:dyDescent="0.4">
      <c r="G724" s="17"/>
      <c r="H724" s="17"/>
    </row>
    <row r="725" spans="7:8" ht="12.3" x14ac:dyDescent="0.4">
      <c r="G725" s="17"/>
      <c r="H725" s="17"/>
    </row>
    <row r="726" spans="7:8" ht="12.3" x14ac:dyDescent="0.4">
      <c r="G726" s="17"/>
      <c r="H726" s="17"/>
    </row>
    <row r="727" spans="7:8" ht="12.3" x14ac:dyDescent="0.4">
      <c r="G727" s="17"/>
      <c r="H727" s="17"/>
    </row>
    <row r="728" spans="7:8" ht="12.3" x14ac:dyDescent="0.4">
      <c r="G728" s="17"/>
      <c r="H728" s="17"/>
    </row>
    <row r="729" spans="7:8" ht="12.3" x14ac:dyDescent="0.4">
      <c r="G729" s="17"/>
      <c r="H729" s="17"/>
    </row>
    <row r="730" spans="7:8" ht="12.3" x14ac:dyDescent="0.4">
      <c r="G730" s="17"/>
      <c r="H730" s="17"/>
    </row>
    <row r="731" spans="7:8" ht="12.3" x14ac:dyDescent="0.4">
      <c r="G731" s="17"/>
      <c r="H731" s="17"/>
    </row>
    <row r="732" spans="7:8" ht="12.3" x14ac:dyDescent="0.4">
      <c r="G732" s="17"/>
      <c r="H732" s="17"/>
    </row>
    <row r="733" spans="7:8" ht="12.3" x14ac:dyDescent="0.4">
      <c r="G733" s="17"/>
      <c r="H733" s="17"/>
    </row>
    <row r="734" spans="7:8" ht="12.3" x14ac:dyDescent="0.4">
      <c r="G734" s="17"/>
      <c r="H734" s="17"/>
    </row>
    <row r="735" spans="7:8" ht="12.3" x14ac:dyDescent="0.4">
      <c r="G735" s="17"/>
      <c r="H735" s="17"/>
    </row>
    <row r="736" spans="7:8" ht="12.3" x14ac:dyDescent="0.4">
      <c r="G736" s="17"/>
      <c r="H736" s="17"/>
    </row>
    <row r="737" spans="7:8" ht="12.3" x14ac:dyDescent="0.4">
      <c r="G737" s="17"/>
      <c r="H737" s="17"/>
    </row>
    <row r="738" spans="7:8" ht="12.3" x14ac:dyDescent="0.4">
      <c r="G738" s="17"/>
      <c r="H738" s="17"/>
    </row>
    <row r="739" spans="7:8" ht="12.3" x14ac:dyDescent="0.4">
      <c r="G739" s="17"/>
      <c r="H739" s="17"/>
    </row>
    <row r="740" spans="7:8" ht="12.3" x14ac:dyDescent="0.4">
      <c r="G740" s="17"/>
      <c r="H740" s="17"/>
    </row>
    <row r="741" spans="7:8" ht="12.3" x14ac:dyDescent="0.4">
      <c r="G741" s="17"/>
      <c r="H741" s="17"/>
    </row>
    <row r="742" spans="7:8" ht="12.3" x14ac:dyDescent="0.4">
      <c r="G742" s="17"/>
      <c r="H742" s="17"/>
    </row>
    <row r="743" spans="7:8" ht="12.3" x14ac:dyDescent="0.4">
      <c r="G743" s="17"/>
      <c r="H743" s="17"/>
    </row>
    <row r="744" spans="7:8" ht="12.3" x14ac:dyDescent="0.4">
      <c r="G744" s="17"/>
      <c r="H744" s="17"/>
    </row>
    <row r="745" spans="7:8" ht="12.3" x14ac:dyDescent="0.4">
      <c r="G745" s="17"/>
      <c r="H745" s="17"/>
    </row>
    <row r="746" spans="7:8" ht="12.3" x14ac:dyDescent="0.4">
      <c r="G746" s="17"/>
      <c r="H746" s="17"/>
    </row>
    <row r="747" spans="7:8" ht="12.3" x14ac:dyDescent="0.4">
      <c r="G747" s="17"/>
      <c r="H747" s="17"/>
    </row>
    <row r="748" spans="7:8" ht="12.3" x14ac:dyDescent="0.4">
      <c r="G748" s="17"/>
      <c r="H748" s="17"/>
    </row>
    <row r="749" spans="7:8" ht="12.3" x14ac:dyDescent="0.4">
      <c r="G749" s="17"/>
      <c r="H749" s="17"/>
    </row>
    <row r="750" spans="7:8" ht="12.3" x14ac:dyDescent="0.4">
      <c r="G750" s="17"/>
      <c r="H750" s="17"/>
    </row>
    <row r="751" spans="7:8" ht="12.3" x14ac:dyDescent="0.4">
      <c r="G751" s="17"/>
      <c r="H751" s="17"/>
    </row>
    <row r="752" spans="7:8" ht="12.3" x14ac:dyDescent="0.4">
      <c r="G752" s="17"/>
      <c r="H752" s="17"/>
    </row>
    <row r="753" spans="7:8" ht="12.3" x14ac:dyDescent="0.4">
      <c r="G753" s="17"/>
      <c r="H753" s="17"/>
    </row>
    <row r="754" spans="7:8" ht="12.3" x14ac:dyDescent="0.4">
      <c r="G754" s="17"/>
      <c r="H754" s="17"/>
    </row>
    <row r="755" spans="7:8" ht="12.3" x14ac:dyDescent="0.4">
      <c r="G755" s="17"/>
      <c r="H755" s="17"/>
    </row>
    <row r="756" spans="7:8" ht="12.3" x14ac:dyDescent="0.4">
      <c r="G756" s="17"/>
      <c r="H756" s="17"/>
    </row>
    <row r="757" spans="7:8" ht="12.3" x14ac:dyDescent="0.4">
      <c r="G757" s="17"/>
      <c r="H757" s="17"/>
    </row>
    <row r="758" spans="7:8" ht="12.3" x14ac:dyDescent="0.4">
      <c r="G758" s="17"/>
      <c r="H758" s="17"/>
    </row>
    <row r="759" spans="7:8" ht="12.3" x14ac:dyDescent="0.4">
      <c r="G759" s="17"/>
      <c r="H759" s="17"/>
    </row>
    <row r="760" spans="7:8" ht="12.3" x14ac:dyDescent="0.4">
      <c r="G760" s="17"/>
      <c r="H760" s="17"/>
    </row>
    <row r="761" spans="7:8" ht="12.3" x14ac:dyDescent="0.4">
      <c r="G761" s="17"/>
      <c r="H761" s="17"/>
    </row>
    <row r="762" spans="7:8" ht="12.3" x14ac:dyDescent="0.4">
      <c r="G762" s="17"/>
      <c r="H762" s="17"/>
    </row>
    <row r="763" spans="7:8" ht="12.3" x14ac:dyDescent="0.4">
      <c r="G763" s="17"/>
      <c r="H763" s="17"/>
    </row>
    <row r="764" spans="7:8" ht="12.3" x14ac:dyDescent="0.4">
      <c r="G764" s="17"/>
      <c r="H764" s="17"/>
    </row>
    <row r="765" spans="7:8" ht="12.3" x14ac:dyDescent="0.4">
      <c r="G765" s="17"/>
      <c r="H765" s="17"/>
    </row>
    <row r="766" spans="7:8" ht="12.3" x14ac:dyDescent="0.4">
      <c r="G766" s="17"/>
      <c r="H766" s="17"/>
    </row>
    <row r="767" spans="7:8" ht="12.3" x14ac:dyDescent="0.4">
      <c r="G767" s="17"/>
      <c r="H767" s="17"/>
    </row>
    <row r="768" spans="7:8" ht="12.3" x14ac:dyDescent="0.4">
      <c r="G768" s="17"/>
      <c r="H768" s="17"/>
    </row>
    <row r="769" spans="7:8" ht="12.3" x14ac:dyDescent="0.4">
      <c r="G769" s="17"/>
      <c r="H769" s="17"/>
    </row>
    <row r="770" spans="7:8" ht="12.3" x14ac:dyDescent="0.4">
      <c r="G770" s="17"/>
      <c r="H770" s="17"/>
    </row>
    <row r="771" spans="7:8" ht="12.3" x14ac:dyDescent="0.4">
      <c r="G771" s="17"/>
      <c r="H771" s="17"/>
    </row>
    <row r="772" spans="7:8" ht="12.3" x14ac:dyDescent="0.4">
      <c r="G772" s="17"/>
      <c r="H772" s="17"/>
    </row>
    <row r="773" spans="7:8" ht="12.3" x14ac:dyDescent="0.4">
      <c r="G773" s="17"/>
      <c r="H773" s="17"/>
    </row>
    <row r="774" spans="7:8" ht="12.3" x14ac:dyDescent="0.4">
      <c r="G774" s="17"/>
      <c r="H774" s="17"/>
    </row>
    <row r="775" spans="7:8" ht="12.3" x14ac:dyDescent="0.4">
      <c r="G775" s="17"/>
      <c r="H775" s="17"/>
    </row>
    <row r="776" spans="7:8" ht="12.3" x14ac:dyDescent="0.4">
      <c r="G776" s="17"/>
      <c r="H776" s="17"/>
    </row>
    <row r="777" spans="7:8" ht="12.3" x14ac:dyDescent="0.4">
      <c r="G777" s="17"/>
      <c r="H777" s="17"/>
    </row>
    <row r="778" spans="7:8" ht="12.3" x14ac:dyDescent="0.4">
      <c r="G778" s="17"/>
      <c r="H778" s="17"/>
    </row>
    <row r="779" spans="7:8" ht="12.3" x14ac:dyDescent="0.4">
      <c r="G779" s="17"/>
      <c r="H779" s="17"/>
    </row>
    <row r="780" spans="7:8" ht="12.3" x14ac:dyDescent="0.4">
      <c r="G780" s="17"/>
      <c r="H780" s="17"/>
    </row>
    <row r="781" spans="7:8" ht="12.3" x14ac:dyDescent="0.4">
      <c r="G781" s="17"/>
      <c r="H781" s="17"/>
    </row>
    <row r="782" spans="7:8" ht="12.3" x14ac:dyDescent="0.4">
      <c r="G782" s="17"/>
      <c r="H782" s="17"/>
    </row>
    <row r="783" spans="7:8" ht="12.3" x14ac:dyDescent="0.4">
      <c r="G783" s="17"/>
      <c r="H783" s="17"/>
    </row>
    <row r="784" spans="7:8" ht="12.3" x14ac:dyDescent="0.4">
      <c r="G784" s="17"/>
      <c r="H784" s="17"/>
    </row>
    <row r="785" spans="7:8" ht="12.3" x14ac:dyDescent="0.4">
      <c r="G785" s="17"/>
      <c r="H785" s="17"/>
    </row>
    <row r="786" spans="7:8" ht="12.3" x14ac:dyDescent="0.4">
      <c r="G786" s="17"/>
      <c r="H786" s="17"/>
    </row>
    <row r="787" spans="7:8" ht="12.3" x14ac:dyDescent="0.4">
      <c r="G787" s="17"/>
      <c r="H787" s="17"/>
    </row>
    <row r="788" spans="7:8" ht="12.3" x14ac:dyDescent="0.4">
      <c r="G788" s="17"/>
      <c r="H788" s="17"/>
    </row>
    <row r="789" spans="7:8" ht="12.3" x14ac:dyDescent="0.4">
      <c r="G789" s="17"/>
      <c r="H789" s="17"/>
    </row>
    <row r="790" spans="7:8" ht="12.3" x14ac:dyDescent="0.4">
      <c r="G790" s="17"/>
      <c r="H790" s="17"/>
    </row>
    <row r="791" spans="7:8" ht="12.3" x14ac:dyDescent="0.4">
      <c r="G791" s="17"/>
      <c r="H791" s="17"/>
    </row>
    <row r="792" spans="7:8" ht="12.3" x14ac:dyDescent="0.4">
      <c r="G792" s="17"/>
      <c r="H792" s="17"/>
    </row>
    <row r="793" spans="7:8" ht="12.3" x14ac:dyDescent="0.4">
      <c r="G793" s="17"/>
      <c r="H793" s="17"/>
    </row>
    <row r="794" spans="7:8" ht="12.3" x14ac:dyDescent="0.4">
      <c r="G794" s="17"/>
      <c r="H794" s="17"/>
    </row>
    <row r="795" spans="7:8" ht="12.3" x14ac:dyDescent="0.4">
      <c r="G795" s="17"/>
      <c r="H795" s="17"/>
    </row>
    <row r="796" spans="7:8" ht="12.3" x14ac:dyDescent="0.4">
      <c r="G796" s="17"/>
      <c r="H796" s="17"/>
    </row>
    <row r="797" spans="7:8" ht="12.3" x14ac:dyDescent="0.4">
      <c r="G797" s="17"/>
      <c r="H797" s="17"/>
    </row>
    <row r="798" spans="7:8" ht="12.3" x14ac:dyDescent="0.4">
      <c r="G798" s="17"/>
      <c r="H798" s="17"/>
    </row>
    <row r="799" spans="7:8" ht="12.3" x14ac:dyDescent="0.4">
      <c r="G799" s="17"/>
      <c r="H799" s="17"/>
    </row>
    <row r="800" spans="7:8" ht="12.3" x14ac:dyDescent="0.4">
      <c r="G800" s="17"/>
      <c r="H800" s="17"/>
    </row>
    <row r="801" spans="7:8" ht="12.3" x14ac:dyDescent="0.4">
      <c r="G801" s="17"/>
      <c r="H801" s="17"/>
    </row>
    <row r="802" spans="7:8" ht="12.3" x14ac:dyDescent="0.4">
      <c r="G802" s="17"/>
      <c r="H802" s="17"/>
    </row>
    <row r="803" spans="7:8" ht="12.3" x14ac:dyDescent="0.4">
      <c r="G803" s="17"/>
      <c r="H803" s="17"/>
    </row>
    <row r="804" spans="7:8" ht="12.3" x14ac:dyDescent="0.4">
      <c r="G804" s="17"/>
      <c r="H804" s="17"/>
    </row>
    <row r="805" spans="7:8" ht="12.3" x14ac:dyDescent="0.4">
      <c r="G805" s="17"/>
      <c r="H805" s="17"/>
    </row>
    <row r="806" spans="7:8" ht="12.3" x14ac:dyDescent="0.4">
      <c r="G806" s="17"/>
      <c r="H806" s="17"/>
    </row>
    <row r="807" spans="7:8" ht="12.3" x14ac:dyDescent="0.4">
      <c r="G807" s="17"/>
      <c r="H807" s="17"/>
    </row>
    <row r="808" spans="7:8" ht="12.3" x14ac:dyDescent="0.4">
      <c r="G808" s="17"/>
      <c r="H808" s="17"/>
    </row>
    <row r="809" spans="7:8" ht="12.3" x14ac:dyDescent="0.4">
      <c r="G809" s="17"/>
      <c r="H809" s="17"/>
    </row>
    <row r="810" spans="7:8" ht="12.3" x14ac:dyDescent="0.4">
      <c r="G810" s="17"/>
      <c r="H810" s="17"/>
    </row>
    <row r="811" spans="7:8" ht="12.3" x14ac:dyDescent="0.4">
      <c r="G811" s="17"/>
      <c r="H811" s="17"/>
    </row>
    <row r="812" spans="7:8" ht="12.3" x14ac:dyDescent="0.4">
      <c r="G812" s="17"/>
      <c r="H812" s="17"/>
    </row>
    <row r="813" spans="7:8" ht="12.3" x14ac:dyDescent="0.4">
      <c r="G813" s="17"/>
      <c r="H813" s="17"/>
    </row>
    <row r="814" spans="7:8" ht="12.3" x14ac:dyDescent="0.4">
      <c r="G814" s="17"/>
      <c r="H814" s="17"/>
    </row>
    <row r="815" spans="7:8" ht="12.3" x14ac:dyDescent="0.4">
      <c r="G815" s="17"/>
      <c r="H815" s="17"/>
    </row>
    <row r="816" spans="7:8" ht="12.3" x14ac:dyDescent="0.4">
      <c r="G816" s="17"/>
      <c r="H816" s="17"/>
    </row>
    <row r="817" spans="7:8" ht="12.3" x14ac:dyDescent="0.4">
      <c r="G817" s="17"/>
      <c r="H817" s="17"/>
    </row>
    <row r="818" spans="7:8" ht="12.3" x14ac:dyDescent="0.4">
      <c r="G818" s="17"/>
      <c r="H818" s="17"/>
    </row>
    <row r="819" spans="7:8" ht="12.3" x14ac:dyDescent="0.4">
      <c r="G819" s="17"/>
      <c r="H819" s="17"/>
    </row>
    <row r="820" spans="7:8" ht="12.3" x14ac:dyDescent="0.4">
      <c r="G820" s="17"/>
      <c r="H820" s="17"/>
    </row>
    <row r="821" spans="7:8" ht="12.3" x14ac:dyDescent="0.4">
      <c r="G821" s="17"/>
      <c r="H821" s="17"/>
    </row>
    <row r="822" spans="7:8" ht="12.3" x14ac:dyDescent="0.4">
      <c r="G822" s="17"/>
      <c r="H822" s="17"/>
    </row>
    <row r="823" spans="7:8" ht="12.3" x14ac:dyDescent="0.4">
      <c r="G823" s="17"/>
      <c r="H823" s="17"/>
    </row>
    <row r="824" spans="7:8" ht="12.3" x14ac:dyDescent="0.4">
      <c r="G824" s="17"/>
      <c r="H824" s="17"/>
    </row>
    <row r="825" spans="7:8" ht="12.3" x14ac:dyDescent="0.4">
      <c r="G825" s="17"/>
      <c r="H825" s="17"/>
    </row>
    <row r="826" spans="7:8" ht="12.3" x14ac:dyDescent="0.4">
      <c r="G826" s="17"/>
      <c r="H826" s="17"/>
    </row>
    <row r="827" spans="7:8" ht="12.3" x14ac:dyDescent="0.4">
      <c r="G827" s="17"/>
      <c r="H827" s="17"/>
    </row>
    <row r="828" spans="7:8" ht="12.3" x14ac:dyDescent="0.4">
      <c r="G828" s="17"/>
      <c r="H828" s="17"/>
    </row>
    <row r="829" spans="7:8" ht="12.3" x14ac:dyDescent="0.4">
      <c r="G829" s="17"/>
      <c r="H829" s="17"/>
    </row>
    <row r="830" spans="7:8" ht="12.3" x14ac:dyDescent="0.4">
      <c r="G830" s="17"/>
      <c r="H830" s="17"/>
    </row>
    <row r="831" spans="7:8" ht="12.3" x14ac:dyDescent="0.4">
      <c r="G831" s="17"/>
      <c r="H831" s="17"/>
    </row>
    <row r="832" spans="7:8" ht="12.3" x14ac:dyDescent="0.4">
      <c r="G832" s="17"/>
      <c r="H832" s="17"/>
    </row>
    <row r="833" spans="7:8" ht="12.3" x14ac:dyDescent="0.4">
      <c r="G833" s="17"/>
      <c r="H833" s="17"/>
    </row>
    <row r="834" spans="7:8" ht="12.3" x14ac:dyDescent="0.4">
      <c r="G834" s="17"/>
      <c r="H834" s="17"/>
    </row>
    <row r="835" spans="7:8" ht="12.3" x14ac:dyDescent="0.4">
      <c r="G835" s="17"/>
      <c r="H835" s="17"/>
    </row>
    <row r="836" spans="7:8" ht="12.3" x14ac:dyDescent="0.4">
      <c r="G836" s="17"/>
      <c r="H836" s="17"/>
    </row>
    <row r="837" spans="7:8" ht="12.3" x14ac:dyDescent="0.4">
      <c r="G837" s="17"/>
      <c r="H837" s="17"/>
    </row>
    <row r="838" spans="7:8" ht="12.3" x14ac:dyDescent="0.4">
      <c r="G838" s="17"/>
      <c r="H838" s="17"/>
    </row>
    <row r="839" spans="7:8" ht="12.3" x14ac:dyDescent="0.4">
      <c r="G839" s="17"/>
      <c r="H839" s="17"/>
    </row>
    <row r="840" spans="7:8" ht="12.3" x14ac:dyDescent="0.4">
      <c r="G840" s="17"/>
      <c r="H840" s="17"/>
    </row>
    <row r="841" spans="7:8" ht="12.3" x14ac:dyDescent="0.4">
      <c r="G841" s="17"/>
      <c r="H841" s="17"/>
    </row>
    <row r="842" spans="7:8" ht="12.3" x14ac:dyDescent="0.4">
      <c r="G842" s="17"/>
      <c r="H842" s="17"/>
    </row>
    <row r="843" spans="7:8" ht="12.3" x14ac:dyDescent="0.4">
      <c r="G843" s="17"/>
      <c r="H843" s="17"/>
    </row>
    <row r="844" spans="7:8" ht="12.3" x14ac:dyDescent="0.4">
      <c r="G844" s="17"/>
      <c r="H844" s="17"/>
    </row>
    <row r="845" spans="7:8" ht="12.3" x14ac:dyDescent="0.4">
      <c r="G845" s="17"/>
      <c r="H845" s="17"/>
    </row>
    <row r="846" spans="7:8" ht="12.3" x14ac:dyDescent="0.4">
      <c r="G846" s="17"/>
      <c r="H846" s="17"/>
    </row>
    <row r="847" spans="7:8" ht="12.3" x14ac:dyDescent="0.4">
      <c r="G847" s="17"/>
      <c r="H847" s="17"/>
    </row>
    <row r="848" spans="7:8" ht="12.3" x14ac:dyDescent="0.4">
      <c r="G848" s="17"/>
      <c r="H848" s="17"/>
    </row>
    <row r="849" spans="7:8" ht="12.3" x14ac:dyDescent="0.4">
      <c r="G849" s="17"/>
      <c r="H849" s="17"/>
    </row>
    <row r="850" spans="7:8" ht="12.3" x14ac:dyDescent="0.4">
      <c r="G850" s="17"/>
      <c r="H850" s="17"/>
    </row>
    <row r="851" spans="7:8" ht="12.3" x14ac:dyDescent="0.4">
      <c r="G851" s="17"/>
      <c r="H851" s="17"/>
    </row>
    <row r="852" spans="7:8" ht="12.3" x14ac:dyDescent="0.4">
      <c r="G852" s="17"/>
      <c r="H852" s="17"/>
    </row>
    <row r="853" spans="7:8" ht="12.3" x14ac:dyDescent="0.4">
      <c r="G853" s="17"/>
      <c r="H853" s="17"/>
    </row>
    <row r="854" spans="7:8" ht="12.3" x14ac:dyDescent="0.4">
      <c r="G854" s="17"/>
      <c r="H854" s="17"/>
    </row>
    <row r="855" spans="7:8" ht="12.3" x14ac:dyDescent="0.4">
      <c r="G855" s="17"/>
      <c r="H855" s="17"/>
    </row>
    <row r="856" spans="7:8" ht="12.3" x14ac:dyDescent="0.4">
      <c r="G856" s="17"/>
      <c r="H856" s="17"/>
    </row>
    <row r="857" spans="7:8" ht="12.3" x14ac:dyDescent="0.4">
      <c r="G857" s="17"/>
      <c r="H857" s="17"/>
    </row>
    <row r="858" spans="7:8" ht="12.3" x14ac:dyDescent="0.4">
      <c r="G858" s="17"/>
      <c r="H858" s="17"/>
    </row>
    <row r="859" spans="7:8" ht="12.3" x14ac:dyDescent="0.4">
      <c r="G859" s="17"/>
      <c r="H859" s="17"/>
    </row>
    <row r="860" spans="7:8" ht="12.3" x14ac:dyDescent="0.4">
      <c r="G860" s="17"/>
      <c r="H860" s="17"/>
    </row>
    <row r="861" spans="7:8" ht="12.3" x14ac:dyDescent="0.4">
      <c r="G861" s="17"/>
      <c r="H861" s="17"/>
    </row>
    <row r="862" spans="7:8" ht="12.3" x14ac:dyDescent="0.4">
      <c r="G862" s="17"/>
      <c r="H862" s="17"/>
    </row>
    <row r="863" spans="7:8" ht="12.3" x14ac:dyDescent="0.4">
      <c r="G863" s="17"/>
      <c r="H863" s="17"/>
    </row>
    <row r="864" spans="7:8" ht="12.3" x14ac:dyDescent="0.4">
      <c r="G864" s="17"/>
      <c r="H864" s="17"/>
    </row>
    <row r="865" spans="7:8" ht="12.3" x14ac:dyDescent="0.4">
      <c r="G865" s="17"/>
      <c r="H865" s="17"/>
    </row>
    <row r="866" spans="7:8" ht="12.3" x14ac:dyDescent="0.4">
      <c r="G866" s="17"/>
      <c r="H866" s="17"/>
    </row>
    <row r="867" spans="7:8" ht="12.3" x14ac:dyDescent="0.4">
      <c r="G867" s="17"/>
      <c r="H867" s="17"/>
    </row>
    <row r="868" spans="7:8" ht="12.3" x14ac:dyDescent="0.4">
      <c r="G868" s="17"/>
      <c r="H868" s="17"/>
    </row>
    <row r="869" spans="7:8" ht="12.3" x14ac:dyDescent="0.4">
      <c r="G869" s="17"/>
      <c r="H869" s="17"/>
    </row>
    <row r="870" spans="7:8" ht="12.3" x14ac:dyDescent="0.4">
      <c r="G870" s="17"/>
      <c r="H870" s="17"/>
    </row>
    <row r="871" spans="7:8" ht="12.3" x14ac:dyDescent="0.4">
      <c r="G871" s="17"/>
      <c r="H871" s="17"/>
    </row>
    <row r="872" spans="7:8" ht="12.3" x14ac:dyDescent="0.4">
      <c r="G872" s="17"/>
      <c r="H872" s="17"/>
    </row>
    <row r="873" spans="7:8" ht="12.3" x14ac:dyDescent="0.4">
      <c r="G873" s="17"/>
      <c r="H873" s="17"/>
    </row>
    <row r="874" spans="7:8" ht="12.3" x14ac:dyDescent="0.4">
      <c r="G874" s="17"/>
      <c r="H874" s="17"/>
    </row>
    <row r="875" spans="7:8" ht="12.3" x14ac:dyDescent="0.4">
      <c r="G875" s="17"/>
      <c r="H875" s="17"/>
    </row>
    <row r="876" spans="7:8" ht="12.3" x14ac:dyDescent="0.4">
      <c r="G876" s="17"/>
      <c r="H876" s="17"/>
    </row>
    <row r="877" spans="7:8" ht="12.3" x14ac:dyDescent="0.4">
      <c r="G877" s="17"/>
      <c r="H877" s="17"/>
    </row>
    <row r="878" spans="7:8" ht="12.3" x14ac:dyDescent="0.4">
      <c r="G878" s="17"/>
      <c r="H878" s="17"/>
    </row>
    <row r="879" spans="7:8" ht="12.3" x14ac:dyDescent="0.4">
      <c r="G879" s="17"/>
      <c r="H879" s="17"/>
    </row>
    <row r="880" spans="7:8" ht="12.3" x14ac:dyDescent="0.4">
      <c r="G880" s="17"/>
      <c r="H880" s="17"/>
    </row>
    <row r="881" spans="7:8" ht="12.3" x14ac:dyDescent="0.4">
      <c r="G881" s="17"/>
      <c r="H881" s="17"/>
    </row>
    <row r="882" spans="7:8" ht="12.3" x14ac:dyDescent="0.4">
      <c r="G882" s="17"/>
      <c r="H882" s="17"/>
    </row>
    <row r="883" spans="7:8" ht="12.3" x14ac:dyDescent="0.4">
      <c r="G883" s="17"/>
      <c r="H883" s="17"/>
    </row>
    <row r="884" spans="7:8" ht="12.3" x14ac:dyDescent="0.4">
      <c r="G884" s="17"/>
      <c r="H884" s="17"/>
    </row>
    <row r="885" spans="7:8" ht="12.3" x14ac:dyDescent="0.4">
      <c r="G885" s="17"/>
      <c r="H885" s="17"/>
    </row>
    <row r="886" spans="7:8" ht="12.3" x14ac:dyDescent="0.4">
      <c r="G886" s="17"/>
      <c r="H886" s="17"/>
    </row>
    <row r="887" spans="7:8" ht="12.3" x14ac:dyDescent="0.4">
      <c r="G887" s="17"/>
      <c r="H887" s="17"/>
    </row>
    <row r="888" spans="7:8" ht="12.3" x14ac:dyDescent="0.4">
      <c r="G888" s="17"/>
      <c r="H888" s="17"/>
    </row>
    <row r="889" spans="7:8" ht="12.3" x14ac:dyDescent="0.4">
      <c r="G889" s="17"/>
      <c r="H889" s="17"/>
    </row>
    <row r="890" spans="7:8" ht="12.3" x14ac:dyDescent="0.4">
      <c r="G890" s="17"/>
      <c r="H890" s="17"/>
    </row>
    <row r="891" spans="7:8" ht="12.3" x14ac:dyDescent="0.4">
      <c r="G891" s="17"/>
      <c r="H891" s="17"/>
    </row>
    <row r="892" spans="7:8" ht="12.3" x14ac:dyDescent="0.4">
      <c r="G892" s="17"/>
      <c r="H892" s="17"/>
    </row>
    <row r="893" spans="7:8" ht="12.3" x14ac:dyDescent="0.4">
      <c r="G893" s="17"/>
      <c r="H893" s="17"/>
    </row>
    <row r="894" spans="7:8" ht="12.3" x14ac:dyDescent="0.4">
      <c r="G894" s="17"/>
      <c r="H894" s="17"/>
    </row>
    <row r="895" spans="7:8" ht="12.3" x14ac:dyDescent="0.4">
      <c r="G895" s="17"/>
      <c r="H895" s="17"/>
    </row>
    <row r="896" spans="7:8" ht="12.3" x14ac:dyDescent="0.4">
      <c r="G896" s="17"/>
      <c r="H896" s="17"/>
    </row>
    <row r="897" spans="7:8" ht="12.3" x14ac:dyDescent="0.4">
      <c r="G897" s="17"/>
      <c r="H897" s="17"/>
    </row>
    <row r="898" spans="7:8" ht="12.3" x14ac:dyDescent="0.4">
      <c r="G898" s="17"/>
      <c r="H898" s="17"/>
    </row>
    <row r="899" spans="7:8" ht="12.3" x14ac:dyDescent="0.4">
      <c r="G899" s="17"/>
      <c r="H899" s="17"/>
    </row>
    <row r="900" spans="7:8" ht="12.3" x14ac:dyDescent="0.4">
      <c r="G900" s="17"/>
      <c r="H900" s="17"/>
    </row>
    <row r="901" spans="7:8" ht="12.3" x14ac:dyDescent="0.4">
      <c r="G901" s="17"/>
      <c r="H901" s="17"/>
    </row>
    <row r="902" spans="7:8" ht="12.3" x14ac:dyDescent="0.4">
      <c r="G902" s="17"/>
      <c r="H902" s="17"/>
    </row>
    <row r="903" spans="7:8" ht="12.3" x14ac:dyDescent="0.4">
      <c r="G903" s="17"/>
      <c r="H903" s="17"/>
    </row>
    <row r="904" spans="7:8" ht="12.3" x14ac:dyDescent="0.4">
      <c r="G904" s="17"/>
      <c r="H904" s="17"/>
    </row>
    <row r="905" spans="7:8" ht="12.3" x14ac:dyDescent="0.4">
      <c r="G905" s="17"/>
      <c r="H905" s="17"/>
    </row>
    <row r="906" spans="7:8" ht="12.3" x14ac:dyDescent="0.4">
      <c r="G906" s="17"/>
      <c r="H906" s="17"/>
    </row>
    <row r="907" spans="7:8" ht="12.3" x14ac:dyDescent="0.4">
      <c r="G907" s="17"/>
      <c r="H907" s="17"/>
    </row>
    <row r="908" spans="7:8" ht="12.3" x14ac:dyDescent="0.4">
      <c r="G908" s="17"/>
      <c r="H908" s="17"/>
    </row>
    <row r="909" spans="7:8" ht="12.3" x14ac:dyDescent="0.4">
      <c r="G909" s="17"/>
      <c r="H909" s="17"/>
    </row>
    <row r="910" spans="7:8" ht="12.3" x14ac:dyDescent="0.4">
      <c r="G910" s="17"/>
      <c r="H910" s="17"/>
    </row>
    <row r="911" spans="7:8" ht="12.3" x14ac:dyDescent="0.4">
      <c r="G911" s="17"/>
      <c r="H911" s="17"/>
    </row>
    <row r="912" spans="7:8" ht="12.3" x14ac:dyDescent="0.4">
      <c r="G912" s="17"/>
      <c r="H912" s="17"/>
    </row>
    <row r="913" spans="7:8" ht="12.3" x14ac:dyDescent="0.4">
      <c r="G913" s="17"/>
      <c r="H913" s="17"/>
    </row>
    <row r="914" spans="7:8" ht="12.3" x14ac:dyDescent="0.4">
      <c r="G914" s="17"/>
      <c r="H914" s="17"/>
    </row>
    <row r="915" spans="7:8" ht="12.3" x14ac:dyDescent="0.4">
      <c r="G915" s="17"/>
      <c r="H915" s="17"/>
    </row>
    <row r="916" spans="7:8" ht="12.3" x14ac:dyDescent="0.4">
      <c r="G916" s="17"/>
      <c r="H916" s="17"/>
    </row>
    <row r="917" spans="7:8" ht="12.3" x14ac:dyDescent="0.4">
      <c r="G917" s="17"/>
      <c r="H917" s="17"/>
    </row>
    <row r="918" spans="7:8" ht="12.3" x14ac:dyDescent="0.4">
      <c r="G918" s="17"/>
      <c r="H918" s="17"/>
    </row>
    <row r="919" spans="7:8" ht="12.3" x14ac:dyDescent="0.4">
      <c r="G919" s="17"/>
      <c r="H919" s="17"/>
    </row>
    <row r="920" spans="7:8" ht="12.3" x14ac:dyDescent="0.4">
      <c r="G920" s="17"/>
      <c r="H920" s="17"/>
    </row>
    <row r="921" spans="7:8" ht="12.3" x14ac:dyDescent="0.4">
      <c r="G921" s="17"/>
      <c r="H921" s="17"/>
    </row>
    <row r="922" spans="7:8" ht="12.3" x14ac:dyDescent="0.4">
      <c r="G922" s="17"/>
      <c r="H922" s="17"/>
    </row>
    <row r="923" spans="7:8" ht="12.3" x14ac:dyDescent="0.4">
      <c r="G923" s="17"/>
      <c r="H923" s="17"/>
    </row>
    <row r="924" spans="7:8" ht="12.3" x14ac:dyDescent="0.4">
      <c r="G924" s="17"/>
      <c r="H924" s="17"/>
    </row>
    <row r="925" spans="7:8" ht="12.3" x14ac:dyDescent="0.4">
      <c r="G925" s="17"/>
      <c r="H925" s="17"/>
    </row>
    <row r="926" spans="7:8" ht="12.3" x14ac:dyDescent="0.4">
      <c r="G926" s="17"/>
      <c r="H926" s="17"/>
    </row>
    <row r="927" spans="7:8" ht="12.3" x14ac:dyDescent="0.4">
      <c r="G927" s="17"/>
      <c r="H927" s="17"/>
    </row>
    <row r="928" spans="7:8" ht="12.3" x14ac:dyDescent="0.4">
      <c r="G928" s="17"/>
      <c r="H928" s="17"/>
    </row>
    <row r="929" spans="7:8" ht="12.3" x14ac:dyDescent="0.4">
      <c r="G929" s="17"/>
      <c r="H929" s="17"/>
    </row>
    <row r="930" spans="7:8" ht="12.3" x14ac:dyDescent="0.4">
      <c r="G930" s="17"/>
      <c r="H930" s="17"/>
    </row>
    <row r="931" spans="7:8" ht="12.3" x14ac:dyDescent="0.4">
      <c r="G931" s="17"/>
      <c r="H931" s="17"/>
    </row>
    <row r="932" spans="7:8" ht="12.3" x14ac:dyDescent="0.4">
      <c r="G932" s="17"/>
      <c r="H932" s="17"/>
    </row>
    <row r="933" spans="7:8" ht="12.3" x14ac:dyDescent="0.4">
      <c r="G933" s="17"/>
      <c r="H933" s="17"/>
    </row>
    <row r="934" spans="7:8" ht="12.3" x14ac:dyDescent="0.4">
      <c r="G934" s="17"/>
      <c r="H934" s="17"/>
    </row>
    <row r="935" spans="7:8" ht="12.3" x14ac:dyDescent="0.4">
      <c r="G935" s="17"/>
      <c r="H935" s="17"/>
    </row>
    <row r="936" spans="7:8" ht="12.3" x14ac:dyDescent="0.4">
      <c r="G936" s="17"/>
      <c r="H936" s="17"/>
    </row>
    <row r="937" spans="7:8" ht="12.3" x14ac:dyDescent="0.4">
      <c r="G937" s="17"/>
      <c r="H937" s="17"/>
    </row>
    <row r="938" spans="7:8" ht="12.3" x14ac:dyDescent="0.4">
      <c r="G938" s="17"/>
      <c r="H938" s="17"/>
    </row>
    <row r="939" spans="7:8" ht="12.3" x14ac:dyDescent="0.4">
      <c r="G939" s="17"/>
      <c r="H939" s="17"/>
    </row>
    <row r="940" spans="7:8" ht="12.3" x14ac:dyDescent="0.4">
      <c r="G940" s="17"/>
      <c r="H940" s="17"/>
    </row>
    <row r="941" spans="7:8" ht="12.3" x14ac:dyDescent="0.4">
      <c r="G941" s="17"/>
      <c r="H941" s="17"/>
    </row>
    <row r="942" spans="7:8" ht="12.3" x14ac:dyDescent="0.4">
      <c r="G942" s="17"/>
      <c r="H942" s="17"/>
    </row>
    <row r="943" spans="7:8" ht="12.3" x14ac:dyDescent="0.4">
      <c r="G943" s="17"/>
      <c r="H943" s="17"/>
    </row>
    <row r="944" spans="7:8" ht="12.3" x14ac:dyDescent="0.4">
      <c r="G944" s="17"/>
      <c r="H944" s="17"/>
    </row>
    <row r="945" spans="7:8" ht="12.3" x14ac:dyDescent="0.4">
      <c r="G945" s="17"/>
      <c r="H945" s="17"/>
    </row>
    <row r="946" spans="7:8" ht="12.3" x14ac:dyDescent="0.4">
      <c r="G946" s="17"/>
      <c r="H946" s="17"/>
    </row>
    <row r="947" spans="7:8" ht="12.3" x14ac:dyDescent="0.4">
      <c r="G947" s="17"/>
      <c r="H947" s="17"/>
    </row>
    <row r="948" spans="7:8" ht="12.3" x14ac:dyDescent="0.4">
      <c r="G948" s="17"/>
      <c r="H948" s="17"/>
    </row>
    <row r="949" spans="7:8" ht="12.3" x14ac:dyDescent="0.4">
      <c r="G949" s="17"/>
      <c r="H949" s="17"/>
    </row>
    <row r="950" spans="7:8" ht="12.3" x14ac:dyDescent="0.4">
      <c r="G950" s="17"/>
      <c r="H950" s="17"/>
    </row>
    <row r="951" spans="7:8" ht="12.3" x14ac:dyDescent="0.4">
      <c r="G951" s="17"/>
      <c r="H951" s="17"/>
    </row>
    <row r="952" spans="7:8" ht="12.3" x14ac:dyDescent="0.4">
      <c r="G952" s="17"/>
      <c r="H952" s="17"/>
    </row>
    <row r="953" spans="7:8" ht="12.3" x14ac:dyDescent="0.4">
      <c r="G953" s="17"/>
      <c r="H953" s="17"/>
    </row>
    <row r="954" spans="7:8" ht="12.3" x14ac:dyDescent="0.4">
      <c r="G954" s="17"/>
      <c r="H954" s="17"/>
    </row>
    <row r="955" spans="7:8" ht="12.3" x14ac:dyDescent="0.4">
      <c r="G955" s="17"/>
      <c r="H955" s="17"/>
    </row>
    <row r="956" spans="7:8" ht="12.3" x14ac:dyDescent="0.4">
      <c r="G956" s="17"/>
      <c r="H956" s="17"/>
    </row>
    <row r="957" spans="7:8" ht="12.3" x14ac:dyDescent="0.4">
      <c r="G957" s="17"/>
      <c r="H957" s="17"/>
    </row>
    <row r="958" spans="7:8" ht="12.3" x14ac:dyDescent="0.4">
      <c r="G958" s="17"/>
      <c r="H958" s="17"/>
    </row>
    <row r="959" spans="7:8" ht="12.3" x14ac:dyDescent="0.4">
      <c r="G959" s="17"/>
      <c r="H959" s="17"/>
    </row>
    <row r="960" spans="7:8" ht="12.3" x14ac:dyDescent="0.4">
      <c r="G960" s="17"/>
      <c r="H960" s="17"/>
    </row>
    <row r="961" spans="7:8" ht="12.3" x14ac:dyDescent="0.4">
      <c r="G961" s="17"/>
      <c r="H961" s="17"/>
    </row>
    <row r="962" spans="7:8" ht="12.3" x14ac:dyDescent="0.4">
      <c r="G962" s="17"/>
      <c r="H962" s="17"/>
    </row>
    <row r="963" spans="7:8" ht="12.3" x14ac:dyDescent="0.4">
      <c r="G963" s="17"/>
      <c r="H963" s="17"/>
    </row>
    <row r="964" spans="7:8" ht="12.3" x14ac:dyDescent="0.4">
      <c r="G964" s="17"/>
      <c r="H964" s="17"/>
    </row>
    <row r="965" spans="7:8" ht="12.3" x14ac:dyDescent="0.4">
      <c r="G965" s="17"/>
      <c r="H965" s="17"/>
    </row>
    <row r="966" spans="7:8" ht="12.3" x14ac:dyDescent="0.4">
      <c r="G966" s="17"/>
      <c r="H966" s="17"/>
    </row>
    <row r="967" spans="7:8" ht="12.3" x14ac:dyDescent="0.4">
      <c r="G967" s="17"/>
      <c r="H967" s="17"/>
    </row>
    <row r="968" spans="7:8" ht="12.3" x14ac:dyDescent="0.4">
      <c r="G968" s="17"/>
      <c r="H968" s="17"/>
    </row>
    <row r="969" spans="7:8" ht="12.3" x14ac:dyDescent="0.4">
      <c r="G969" s="17"/>
      <c r="H969" s="17"/>
    </row>
    <row r="970" spans="7:8" ht="12.3" x14ac:dyDescent="0.4">
      <c r="G970" s="17"/>
      <c r="H970" s="17"/>
    </row>
    <row r="971" spans="7:8" ht="12.3" x14ac:dyDescent="0.4">
      <c r="G971" s="17"/>
      <c r="H971" s="17"/>
    </row>
    <row r="972" spans="7:8" ht="12.3" x14ac:dyDescent="0.4">
      <c r="G972" s="17"/>
      <c r="H972" s="17"/>
    </row>
    <row r="973" spans="7:8" ht="12.3" x14ac:dyDescent="0.4">
      <c r="G973" s="17"/>
      <c r="H973" s="17"/>
    </row>
    <row r="974" spans="7:8" ht="12.3" x14ac:dyDescent="0.4">
      <c r="G974" s="17"/>
      <c r="H974" s="17"/>
    </row>
    <row r="975" spans="7:8" ht="12.3" x14ac:dyDescent="0.4">
      <c r="G975" s="17"/>
      <c r="H975" s="17"/>
    </row>
    <row r="976" spans="7:8" ht="12.3" x14ac:dyDescent="0.4">
      <c r="G976" s="17"/>
      <c r="H976" s="17"/>
    </row>
    <row r="977" spans="7:8" ht="12.3" x14ac:dyDescent="0.4">
      <c r="G977" s="17"/>
      <c r="H977" s="17"/>
    </row>
    <row r="978" spans="7:8" ht="12.3" x14ac:dyDescent="0.4">
      <c r="G978" s="17"/>
      <c r="H978" s="17"/>
    </row>
    <row r="979" spans="7:8" ht="12.3" x14ac:dyDescent="0.4">
      <c r="G979" s="17"/>
      <c r="H979" s="17"/>
    </row>
    <row r="980" spans="7:8" ht="12.3" x14ac:dyDescent="0.4">
      <c r="G980" s="17"/>
      <c r="H980" s="17"/>
    </row>
    <row r="981" spans="7:8" ht="12.3" x14ac:dyDescent="0.4">
      <c r="G981" s="17"/>
      <c r="H981" s="17"/>
    </row>
    <row r="982" spans="7:8" ht="12.3" x14ac:dyDescent="0.4">
      <c r="G982" s="17"/>
      <c r="H982" s="17"/>
    </row>
    <row r="983" spans="7:8" ht="12.3" x14ac:dyDescent="0.4">
      <c r="G983" s="17"/>
      <c r="H983" s="17"/>
    </row>
    <row r="984" spans="7:8" ht="12.3" x14ac:dyDescent="0.4">
      <c r="G984" s="17"/>
      <c r="H984" s="17"/>
    </row>
    <row r="985" spans="7:8" ht="12.3" x14ac:dyDescent="0.4">
      <c r="G985" s="17"/>
      <c r="H985" s="17"/>
    </row>
    <row r="986" spans="7:8" ht="12.3" x14ac:dyDescent="0.4">
      <c r="G986" s="17"/>
      <c r="H986" s="17"/>
    </row>
    <row r="987" spans="7:8" ht="12.3" x14ac:dyDescent="0.4">
      <c r="G987" s="17"/>
      <c r="H987" s="17"/>
    </row>
    <row r="988" spans="7:8" ht="12.3" x14ac:dyDescent="0.4">
      <c r="G988" s="17"/>
      <c r="H988" s="17"/>
    </row>
    <row r="989" spans="7:8" ht="12.3" x14ac:dyDescent="0.4">
      <c r="G989" s="17"/>
      <c r="H989" s="17"/>
    </row>
    <row r="990" spans="7:8" ht="12.3" x14ac:dyDescent="0.4">
      <c r="G990" s="17"/>
      <c r="H990" s="17"/>
    </row>
    <row r="991" spans="7:8" ht="12.3" x14ac:dyDescent="0.4">
      <c r="G991" s="17"/>
      <c r="H991" s="17"/>
    </row>
    <row r="992" spans="7:8" ht="12.3" x14ac:dyDescent="0.4">
      <c r="G992" s="17"/>
      <c r="H992" s="17"/>
    </row>
    <row r="993" spans="7:8" ht="12.3" x14ac:dyDescent="0.4">
      <c r="G993" s="17"/>
      <c r="H993" s="17"/>
    </row>
    <row r="994" spans="7:8" ht="12.3" x14ac:dyDescent="0.4">
      <c r="G994" s="17"/>
      <c r="H994" s="17"/>
    </row>
    <row r="995" spans="7:8" ht="12.3" x14ac:dyDescent="0.4">
      <c r="G995" s="17"/>
      <c r="H995" s="17"/>
    </row>
    <row r="996" spans="7:8" ht="12.3" x14ac:dyDescent="0.4">
      <c r="G996" s="17"/>
      <c r="H996" s="17"/>
    </row>
    <row r="997" spans="7:8" ht="12.3" x14ac:dyDescent="0.4">
      <c r="G997" s="17"/>
      <c r="H997" s="17"/>
    </row>
    <row r="998" spans="7:8" ht="12.3" x14ac:dyDescent="0.4">
      <c r="G998" s="17"/>
      <c r="H998" s="17"/>
    </row>
    <row r="999" spans="7:8" ht="12.3" x14ac:dyDescent="0.4">
      <c r="G999" s="17"/>
      <c r="H999" s="17"/>
    </row>
    <row r="1000" spans="7:8" ht="12.3" x14ac:dyDescent="0.4">
      <c r="G1000" s="17"/>
      <c r="H1000" s="17"/>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L96"/>
  <sheetViews>
    <sheetView zoomScaleNormal="100" workbookViewId="0">
      <selection activeCell="N1" sqref="N1:N1048576"/>
    </sheetView>
  </sheetViews>
  <sheetFormatPr defaultColWidth="12.609375" defaultRowHeight="15.75" customHeight="1" x14ac:dyDescent="0.45"/>
  <cols>
    <col min="1" max="1" width="7.6640625" bestFit="1" customWidth="1"/>
    <col min="2" max="2" width="80.38671875" bestFit="1" customWidth="1"/>
    <col min="3" max="3" width="114.71875" bestFit="1" customWidth="1"/>
    <col min="4" max="4" width="9" customWidth="1"/>
    <col min="5" max="5" width="255.609375" bestFit="1" customWidth="1"/>
    <col min="6" max="6" width="79.609375" style="19" customWidth="1"/>
    <col min="7" max="7" width="103.71875" customWidth="1"/>
    <col min="8" max="8" width="34.21875" customWidth="1"/>
    <col min="9" max="10" width="12.5" customWidth="1"/>
    <col min="11" max="11" width="10.609375" customWidth="1"/>
    <col min="12" max="12" width="7" customWidth="1"/>
  </cols>
  <sheetData>
    <row r="1" spans="1:12" ht="15.75" customHeight="1" x14ac:dyDescent="0.5">
      <c r="A1" s="9" t="s">
        <v>0</v>
      </c>
      <c r="B1" s="9" t="s">
        <v>1</v>
      </c>
      <c r="C1" s="10" t="s">
        <v>2</v>
      </c>
      <c r="D1" s="10" t="s">
        <v>3</v>
      </c>
      <c r="E1" s="10" t="s">
        <v>4</v>
      </c>
      <c r="F1" s="10" t="s">
        <v>5</v>
      </c>
      <c r="G1" s="10" t="s">
        <v>6</v>
      </c>
      <c r="H1" s="10" t="s">
        <v>7</v>
      </c>
      <c r="I1" s="10" t="s">
        <v>8</v>
      </c>
      <c r="J1" s="10" t="s">
        <v>9</v>
      </c>
      <c r="K1" s="10" t="s">
        <v>10</v>
      </c>
      <c r="L1" s="10" t="s">
        <v>11</v>
      </c>
    </row>
    <row r="2" spans="1:12" ht="55.2" x14ac:dyDescent="0.45">
      <c r="A2" s="18" t="s">
        <v>1459</v>
      </c>
      <c r="B2" s="18" t="s">
        <v>1460</v>
      </c>
      <c r="C2" s="18" t="s">
        <v>1461</v>
      </c>
      <c r="D2" s="18" t="s">
        <v>1462</v>
      </c>
      <c r="E2" s="12" t="s">
        <v>1463</v>
      </c>
      <c r="F2" s="19" t="s">
        <v>1464</v>
      </c>
      <c r="G2" s="18" t="s">
        <v>1465</v>
      </c>
      <c r="H2" s="4" t="s">
        <v>17</v>
      </c>
      <c r="I2" s="4" t="s">
        <v>18</v>
      </c>
      <c r="J2" s="18" t="s">
        <v>27</v>
      </c>
      <c r="K2" s="18" t="s">
        <v>1466</v>
      </c>
      <c r="L2" s="18" t="s">
        <v>21</v>
      </c>
    </row>
    <row r="3" spans="1:12" ht="55.2" x14ac:dyDescent="0.45">
      <c r="A3" s="18" t="s">
        <v>1467</v>
      </c>
      <c r="B3" s="18" t="s">
        <v>1468</v>
      </c>
      <c r="C3" s="18" t="s">
        <v>1469</v>
      </c>
      <c r="D3" s="18" t="s">
        <v>1462</v>
      </c>
      <c r="E3" s="12" t="s">
        <v>1470</v>
      </c>
      <c r="F3" s="19" t="s">
        <v>1471</v>
      </c>
      <c r="G3" s="18" t="s">
        <v>1472</v>
      </c>
      <c r="H3" s="4" t="s">
        <v>17</v>
      </c>
      <c r="I3" s="4" t="s">
        <v>18</v>
      </c>
      <c r="J3" s="18" t="s">
        <v>27</v>
      </c>
      <c r="K3" s="18" t="s">
        <v>1466</v>
      </c>
      <c r="L3" s="18" t="s">
        <v>21</v>
      </c>
    </row>
    <row r="4" spans="1:12" ht="55.2" x14ac:dyDescent="0.45">
      <c r="A4" s="18" t="s">
        <v>1473</v>
      </c>
      <c r="B4" s="18" t="s">
        <v>1474</v>
      </c>
      <c r="C4" s="18" t="s">
        <v>1475</v>
      </c>
      <c r="D4" s="18" t="s">
        <v>1462</v>
      </c>
      <c r="E4" s="18" t="s">
        <v>1476</v>
      </c>
      <c r="F4" s="19" t="s">
        <v>1477</v>
      </c>
      <c r="G4" s="18" t="s">
        <v>1472</v>
      </c>
      <c r="H4" s="4" t="s">
        <v>17</v>
      </c>
      <c r="I4" s="4" t="s">
        <v>18</v>
      </c>
      <c r="J4" s="18" t="s">
        <v>27</v>
      </c>
      <c r="K4" s="18" t="s">
        <v>1466</v>
      </c>
      <c r="L4" s="18" t="s">
        <v>21</v>
      </c>
    </row>
    <row r="5" spans="1:12" ht="55.2" x14ac:dyDescent="0.45">
      <c r="A5" s="18" t="s">
        <v>1478</v>
      </c>
      <c r="B5" s="18" t="s">
        <v>1479</v>
      </c>
      <c r="C5" s="18" t="s">
        <v>1480</v>
      </c>
      <c r="D5" s="18" t="s">
        <v>1462</v>
      </c>
      <c r="E5" s="18" t="s">
        <v>1481</v>
      </c>
      <c r="F5" s="19" t="s">
        <v>1482</v>
      </c>
      <c r="G5" s="18" t="s">
        <v>1483</v>
      </c>
      <c r="H5" s="4" t="s">
        <v>17</v>
      </c>
      <c r="I5" s="4" t="s">
        <v>18</v>
      </c>
      <c r="J5" s="18" t="s">
        <v>19</v>
      </c>
      <c r="K5" s="18" t="s">
        <v>1466</v>
      </c>
      <c r="L5" s="18" t="s">
        <v>21</v>
      </c>
    </row>
    <row r="6" spans="1:12" ht="55.2" x14ac:dyDescent="0.45">
      <c r="A6" s="18" t="s">
        <v>1484</v>
      </c>
      <c r="B6" s="18" t="s">
        <v>1485</v>
      </c>
      <c r="C6" s="18" t="s">
        <v>1486</v>
      </c>
      <c r="D6" s="18" t="s">
        <v>1462</v>
      </c>
      <c r="E6" s="12" t="s">
        <v>1487</v>
      </c>
      <c r="F6" s="19" t="s">
        <v>1488</v>
      </c>
      <c r="G6" s="18" t="s">
        <v>1483</v>
      </c>
      <c r="H6" s="4" t="s">
        <v>17</v>
      </c>
      <c r="I6" s="4" t="s">
        <v>18</v>
      </c>
      <c r="J6" s="18" t="s">
        <v>19</v>
      </c>
      <c r="K6" s="18" t="s">
        <v>1466</v>
      </c>
      <c r="L6" s="18" t="s">
        <v>21</v>
      </c>
    </row>
    <row r="7" spans="1:12" ht="13.8" x14ac:dyDescent="0.45">
      <c r="A7" s="18" t="s">
        <v>1489</v>
      </c>
      <c r="B7" s="18" t="s">
        <v>1490</v>
      </c>
      <c r="C7" s="18" t="s">
        <v>1491</v>
      </c>
      <c r="D7" s="18" t="s">
        <v>1462</v>
      </c>
      <c r="E7" s="18" t="s">
        <v>1492</v>
      </c>
      <c r="F7" s="19" t="s">
        <v>1493</v>
      </c>
      <c r="G7" s="18" t="s">
        <v>1494</v>
      </c>
      <c r="H7" s="4" t="s">
        <v>17</v>
      </c>
      <c r="I7" s="4" t="s">
        <v>18</v>
      </c>
      <c r="J7" s="18" t="s">
        <v>27</v>
      </c>
      <c r="K7" s="18" t="s">
        <v>1466</v>
      </c>
      <c r="L7" s="18" t="s">
        <v>21</v>
      </c>
    </row>
    <row r="8" spans="1:12" ht="27.6" x14ac:dyDescent="0.45">
      <c r="A8" s="18" t="s">
        <v>1495</v>
      </c>
      <c r="B8" s="18" t="s">
        <v>1496</v>
      </c>
      <c r="C8" s="18" t="s">
        <v>1497</v>
      </c>
      <c r="D8" s="18" t="s">
        <v>1462</v>
      </c>
      <c r="E8" s="18" t="s">
        <v>1498</v>
      </c>
      <c r="F8" s="19" t="s">
        <v>1499</v>
      </c>
      <c r="G8" s="18" t="s">
        <v>1500</v>
      </c>
      <c r="H8" s="4" t="s">
        <v>17</v>
      </c>
      <c r="I8" s="4" t="s">
        <v>18</v>
      </c>
      <c r="J8" s="18" t="s">
        <v>19</v>
      </c>
      <c r="K8" s="18" t="s">
        <v>1466</v>
      </c>
      <c r="L8" s="18" t="s">
        <v>21</v>
      </c>
    </row>
    <row r="9" spans="1:12" ht="27.6" x14ac:dyDescent="0.45">
      <c r="A9" s="18" t="s">
        <v>1501</v>
      </c>
      <c r="B9" s="18" t="s">
        <v>1502</v>
      </c>
      <c r="C9" s="18" t="s">
        <v>1503</v>
      </c>
      <c r="D9" s="18" t="s">
        <v>1462</v>
      </c>
      <c r="E9" s="18" t="s">
        <v>1492</v>
      </c>
      <c r="F9" s="19" t="s">
        <v>1504</v>
      </c>
      <c r="G9" s="18" t="s">
        <v>1505</v>
      </c>
      <c r="H9" s="4" t="s">
        <v>17</v>
      </c>
      <c r="I9" s="4" t="s">
        <v>18</v>
      </c>
      <c r="J9" s="18" t="s">
        <v>27</v>
      </c>
      <c r="K9" s="18" t="s">
        <v>1466</v>
      </c>
      <c r="L9" s="18" t="s">
        <v>21</v>
      </c>
    </row>
    <row r="10" spans="1:12" ht="41.4" x14ac:dyDescent="0.45">
      <c r="A10" s="18" t="s">
        <v>1506</v>
      </c>
      <c r="B10" s="18" t="s">
        <v>1507</v>
      </c>
      <c r="C10" s="18" t="s">
        <v>1508</v>
      </c>
      <c r="D10" s="18" t="s">
        <v>1462</v>
      </c>
      <c r="E10" s="18" t="s">
        <v>1492</v>
      </c>
      <c r="F10" s="19" t="s">
        <v>1509</v>
      </c>
      <c r="G10" s="18" t="s">
        <v>1510</v>
      </c>
      <c r="H10" s="4" t="s">
        <v>17</v>
      </c>
      <c r="I10" s="4" t="s">
        <v>18</v>
      </c>
      <c r="J10" s="18" t="s">
        <v>19</v>
      </c>
      <c r="K10" s="18" t="s">
        <v>1466</v>
      </c>
      <c r="L10" s="18" t="s">
        <v>21</v>
      </c>
    </row>
    <row r="11" spans="1:12" ht="41.4" x14ac:dyDescent="0.45">
      <c r="A11" s="18" t="s">
        <v>1511</v>
      </c>
      <c r="B11" s="18" t="s">
        <v>1512</v>
      </c>
      <c r="C11" s="18" t="s">
        <v>1508</v>
      </c>
      <c r="D11" s="18" t="s">
        <v>1462</v>
      </c>
      <c r="E11" s="12" t="s">
        <v>1492</v>
      </c>
      <c r="F11" s="19" t="s">
        <v>1513</v>
      </c>
      <c r="G11" s="18" t="s">
        <v>1514</v>
      </c>
      <c r="H11" s="4" t="s">
        <v>17</v>
      </c>
      <c r="I11" s="4" t="s">
        <v>18</v>
      </c>
      <c r="J11" s="18" t="s">
        <v>19</v>
      </c>
      <c r="K11" s="18" t="s">
        <v>1466</v>
      </c>
      <c r="L11" s="18" t="s">
        <v>21</v>
      </c>
    </row>
    <row r="12" spans="1:12" ht="55.2" x14ac:dyDescent="0.45">
      <c r="A12" s="18" t="s">
        <v>1515</v>
      </c>
      <c r="B12" s="18" t="s">
        <v>1516</v>
      </c>
      <c r="C12" s="18" t="s">
        <v>1517</v>
      </c>
      <c r="D12" s="18" t="s">
        <v>1462</v>
      </c>
      <c r="E12" s="12" t="s">
        <v>1518</v>
      </c>
      <c r="F12" s="19" t="s">
        <v>1519</v>
      </c>
      <c r="G12" s="18" t="s">
        <v>1520</v>
      </c>
      <c r="H12" s="4" t="s">
        <v>17</v>
      </c>
      <c r="I12" s="4" t="s">
        <v>18</v>
      </c>
      <c r="J12" s="18" t="s">
        <v>27</v>
      </c>
      <c r="K12" s="18" t="s">
        <v>1466</v>
      </c>
      <c r="L12" s="18" t="s">
        <v>21</v>
      </c>
    </row>
    <row r="13" spans="1:12" ht="55.2" x14ac:dyDescent="0.45">
      <c r="A13" s="18" t="s">
        <v>1521</v>
      </c>
      <c r="B13" s="18" t="s">
        <v>1522</v>
      </c>
      <c r="C13" s="18" t="s">
        <v>1523</v>
      </c>
      <c r="D13" s="18" t="s">
        <v>1462</v>
      </c>
      <c r="E13" s="18" t="s">
        <v>1524</v>
      </c>
      <c r="F13" s="19" t="s">
        <v>1525</v>
      </c>
      <c r="G13" s="18" t="s">
        <v>1526</v>
      </c>
      <c r="H13" s="4" t="s">
        <v>1527</v>
      </c>
      <c r="I13" s="4" t="s">
        <v>114</v>
      </c>
      <c r="J13" s="18" t="s">
        <v>19</v>
      </c>
      <c r="K13" s="18" t="s">
        <v>1466</v>
      </c>
      <c r="L13" s="18" t="s">
        <v>21</v>
      </c>
    </row>
    <row r="14" spans="1:12" ht="27.6" x14ac:dyDescent="0.45">
      <c r="A14" s="18" t="s">
        <v>1528</v>
      </c>
      <c r="B14" s="18" t="s">
        <v>1529</v>
      </c>
      <c r="C14" s="18" t="s">
        <v>1530</v>
      </c>
      <c r="D14" s="18" t="s">
        <v>1462</v>
      </c>
      <c r="E14" s="18" t="s">
        <v>1531</v>
      </c>
      <c r="F14" s="19" t="s">
        <v>1532</v>
      </c>
      <c r="G14" s="18" t="s">
        <v>1533</v>
      </c>
      <c r="H14" s="18" t="s">
        <v>17</v>
      </c>
      <c r="I14" s="4" t="s">
        <v>18</v>
      </c>
      <c r="J14" s="18" t="s">
        <v>19</v>
      </c>
      <c r="K14" s="18" t="s">
        <v>1466</v>
      </c>
      <c r="L14" s="18" t="s">
        <v>21</v>
      </c>
    </row>
    <row r="15" spans="1:12" ht="27.6" x14ac:dyDescent="0.45">
      <c r="A15" s="18" t="s">
        <v>1534</v>
      </c>
      <c r="B15" s="18" t="s">
        <v>1535</v>
      </c>
      <c r="C15" s="18" t="s">
        <v>1530</v>
      </c>
      <c r="D15" s="18" t="s">
        <v>1462</v>
      </c>
      <c r="E15" s="18" t="s">
        <v>1536</v>
      </c>
      <c r="F15" s="19" t="s">
        <v>1537</v>
      </c>
      <c r="G15" s="18" t="s">
        <v>1538</v>
      </c>
      <c r="H15" s="4" t="s">
        <v>17</v>
      </c>
      <c r="I15" s="4" t="s">
        <v>18</v>
      </c>
      <c r="J15" s="18" t="s">
        <v>1539</v>
      </c>
      <c r="K15" s="18" t="s">
        <v>1466</v>
      </c>
      <c r="L15" s="18" t="s">
        <v>21</v>
      </c>
    </row>
    <row r="16" spans="1:12" ht="27.6" x14ac:dyDescent="0.45">
      <c r="A16" s="18" t="s">
        <v>1540</v>
      </c>
      <c r="B16" s="18" t="s">
        <v>1541</v>
      </c>
      <c r="C16" s="18" t="s">
        <v>1530</v>
      </c>
      <c r="D16" s="18" t="s">
        <v>1462</v>
      </c>
      <c r="E16" s="18" t="s">
        <v>1542</v>
      </c>
      <c r="F16" s="19" t="s">
        <v>1543</v>
      </c>
      <c r="G16" s="18" t="s">
        <v>1544</v>
      </c>
      <c r="H16" s="18" t="s">
        <v>1545</v>
      </c>
      <c r="I16" s="4" t="s">
        <v>114</v>
      </c>
      <c r="J16" s="18" t="s">
        <v>19</v>
      </c>
      <c r="K16" s="18" t="s">
        <v>1466</v>
      </c>
      <c r="L16" s="18" t="s">
        <v>21</v>
      </c>
    </row>
    <row r="17" spans="1:12" ht="27.6" x14ac:dyDescent="0.45">
      <c r="A17" s="18" t="s">
        <v>1546</v>
      </c>
      <c r="B17" s="18" t="s">
        <v>1547</v>
      </c>
      <c r="C17" s="18" t="s">
        <v>1530</v>
      </c>
      <c r="D17" s="18" t="s">
        <v>1462</v>
      </c>
      <c r="E17" s="18" t="s">
        <v>1548</v>
      </c>
      <c r="F17" s="19" t="s">
        <v>1549</v>
      </c>
      <c r="G17" s="18" t="s">
        <v>1550</v>
      </c>
      <c r="H17" s="18" t="s">
        <v>1545</v>
      </c>
      <c r="I17" s="4" t="s">
        <v>114</v>
      </c>
      <c r="J17" s="18" t="s">
        <v>27</v>
      </c>
      <c r="K17" s="18" t="s">
        <v>1466</v>
      </c>
      <c r="L17" s="18" t="s">
        <v>21</v>
      </c>
    </row>
    <row r="18" spans="1:12" ht="41.4" x14ac:dyDescent="0.45">
      <c r="A18" s="18" t="s">
        <v>1551</v>
      </c>
      <c r="B18" s="18" t="s">
        <v>1552</v>
      </c>
      <c r="C18" s="18" t="s">
        <v>1530</v>
      </c>
      <c r="D18" s="18" t="s">
        <v>1462</v>
      </c>
      <c r="E18" s="18" t="s">
        <v>1553</v>
      </c>
      <c r="F18" s="19" t="s">
        <v>1554</v>
      </c>
      <c r="G18" s="18" t="s">
        <v>1555</v>
      </c>
      <c r="H18" s="18" t="s">
        <v>17</v>
      </c>
      <c r="I18" s="4" t="s">
        <v>18</v>
      </c>
      <c r="J18" s="18" t="s">
        <v>19</v>
      </c>
      <c r="K18" s="18" t="s">
        <v>1466</v>
      </c>
      <c r="L18" s="18" t="s">
        <v>21</v>
      </c>
    </row>
    <row r="19" spans="1:12" ht="41.4" x14ac:dyDescent="0.45">
      <c r="A19" s="18" t="s">
        <v>1556</v>
      </c>
      <c r="B19" s="18" t="s">
        <v>1557</v>
      </c>
      <c r="C19" s="18" t="s">
        <v>1558</v>
      </c>
      <c r="D19" s="18" t="s">
        <v>1462</v>
      </c>
      <c r="E19" s="18" t="s">
        <v>1559</v>
      </c>
      <c r="F19" s="19" t="s">
        <v>1560</v>
      </c>
      <c r="G19" s="18" t="s">
        <v>1561</v>
      </c>
      <c r="H19" s="18" t="s">
        <v>1562</v>
      </c>
      <c r="I19" s="4" t="s">
        <v>487</v>
      </c>
      <c r="J19" s="18" t="s">
        <v>27</v>
      </c>
      <c r="K19" s="18" t="s">
        <v>1466</v>
      </c>
      <c r="L19" s="18" t="s">
        <v>21</v>
      </c>
    </row>
    <row r="20" spans="1:12" ht="27.6" x14ac:dyDescent="0.45">
      <c r="A20" s="18" t="s">
        <v>1563</v>
      </c>
      <c r="B20" s="18" t="s">
        <v>1564</v>
      </c>
      <c r="C20" s="18" t="s">
        <v>1565</v>
      </c>
      <c r="D20" s="18" t="s">
        <v>1462</v>
      </c>
      <c r="E20" s="12" t="s">
        <v>1566</v>
      </c>
      <c r="F20" s="19" t="s">
        <v>1567</v>
      </c>
      <c r="G20" s="18" t="s">
        <v>1568</v>
      </c>
      <c r="H20" s="18" t="s">
        <v>1562</v>
      </c>
      <c r="I20" s="4" t="s">
        <v>487</v>
      </c>
      <c r="J20" s="18" t="s">
        <v>27</v>
      </c>
      <c r="K20" s="18" t="s">
        <v>1466</v>
      </c>
      <c r="L20" s="18" t="s">
        <v>21</v>
      </c>
    </row>
    <row r="21" spans="1:12" ht="41.4" x14ac:dyDescent="0.45">
      <c r="A21" s="18" t="s">
        <v>1569</v>
      </c>
      <c r="B21" s="18" t="s">
        <v>1570</v>
      </c>
      <c r="C21" s="18" t="s">
        <v>1571</v>
      </c>
      <c r="D21" s="18" t="s">
        <v>1462</v>
      </c>
      <c r="E21" s="18" t="s">
        <v>1572</v>
      </c>
      <c r="F21" s="19" t="s">
        <v>1573</v>
      </c>
      <c r="G21" s="18" t="s">
        <v>1574</v>
      </c>
      <c r="H21" s="18" t="s">
        <v>1562</v>
      </c>
      <c r="I21" s="4" t="s">
        <v>487</v>
      </c>
      <c r="J21" s="18" t="s">
        <v>27</v>
      </c>
      <c r="K21" s="18" t="s">
        <v>1466</v>
      </c>
      <c r="L21" s="18" t="s">
        <v>21</v>
      </c>
    </row>
    <row r="22" spans="1:12" ht="27.6" x14ac:dyDescent="0.45">
      <c r="A22" t="s">
        <v>1575</v>
      </c>
      <c r="B22" t="s">
        <v>1576</v>
      </c>
      <c r="C22" t="s">
        <v>1571</v>
      </c>
      <c r="D22" t="s">
        <v>1462</v>
      </c>
      <c r="E22" t="s">
        <v>1577</v>
      </c>
      <c r="F22" s="19" t="s">
        <v>1578</v>
      </c>
      <c r="G22" t="s">
        <v>1579</v>
      </c>
      <c r="H22" s="18" t="s">
        <v>1562</v>
      </c>
      <c r="I22" t="s">
        <v>487</v>
      </c>
      <c r="J22" t="s">
        <v>19</v>
      </c>
      <c r="K22" t="s">
        <v>1466</v>
      </c>
      <c r="L22" t="s">
        <v>21</v>
      </c>
    </row>
    <row r="23" spans="1:12" ht="15.75" customHeight="1" x14ac:dyDescent="0.45">
      <c r="A23" t="s">
        <v>1580</v>
      </c>
      <c r="B23" t="s">
        <v>1581</v>
      </c>
      <c r="C23" t="s">
        <v>1582</v>
      </c>
      <c r="D23" t="s">
        <v>1462</v>
      </c>
      <c r="E23" t="s">
        <v>1492</v>
      </c>
      <c r="F23" s="19" t="s">
        <v>1583</v>
      </c>
      <c r="G23" t="s">
        <v>1584</v>
      </c>
      <c r="H23" t="s">
        <v>1562</v>
      </c>
      <c r="I23" t="s">
        <v>487</v>
      </c>
      <c r="J23" t="s">
        <v>27</v>
      </c>
      <c r="K23" t="s">
        <v>1466</v>
      </c>
      <c r="L23" t="s">
        <v>21</v>
      </c>
    </row>
    <row r="24" spans="1:12" ht="15.75" customHeight="1" x14ac:dyDescent="0.45">
      <c r="A24" t="s">
        <v>1585</v>
      </c>
      <c r="B24" t="s">
        <v>1586</v>
      </c>
      <c r="C24" t="s">
        <v>1587</v>
      </c>
      <c r="D24" t="s">
        <v>1462</v>
      </c>
      <c r="E24" t="s">
        <v>1588</v>
      </c>
      <c r="F24" s="19" t="s">
        <v>1589</v>
      </c>
      <c r="G24" t="s">
        <v>1590</v>
      </c>
      <c r="H24" t="s">
        <v>1562</v>
      </c>
      <c r="I24" t="s">
        <v>487</v>
      </c>
      <c r="J24" t="s">
        <v>27</v>
      </c>
      <c r="K24" t="s">
        <v>1466</v>
      </c>
      <c r="L24" t="s">
        <v>21</v>
      </c>
    </row>
    <row r="25" spans="1:12" ht="15.75" customHeight="1" x14ac:dyDescent="0.45">
      <c r="A25" t="s">
        <v>1591</v>
      </c>
      <c r="B25" t="s">
        <v>1592</v>
      </c>
      <c r="C25" t="s">
        <v>1593</v>
      </c>
      <c r="D25" t="s">
        <v>1462</v>
      </c>
      <c r="E25" t="s">
        <v>1492</v>
      </c>
      <c r="F25" s="19" t="s">
        <v>1594</v>
      </c>
      <c r="G25" t="s">
        <v>1595</v>
      </c>
      <c r="H25" t="s">
        <v>1562</v>
      </c>
      <c r="I25" t="s">
        <v>487</v>
      </c>
      <c r="J25" t="s">
        <v>19</v>
      </c>
      <c r="K25" t="s">
        <v>1466</v>
      </c>
      <c r="L25" t="s">
        <v>21</v>
      </c>
    </row>
    <row r="26" spans="1:12" ht="15.75" customHeight="1" x14ac:dyDescent="0.45">
      <c r="A26" t="s">
        <v>1596</v>
      </c>
      <c r="B26" t="s">
        <v>1597</v>
      </c>
      <c r="C26" t="s">
        <v>1598</v>
      </c>
      <c r="D26" t="s">
        <v>1462</v>
      </c>
      <c r="E26" t="s">
        <v>1599</v>
      </c>
      <c r="F26" s="19" t="s">
        <v>1600</v>
      </c>
      <c r="G26" t="s">
        <v>1601</v>
      </c>
      <c r="H26" t="s">
        <v>1602</v>
      </c>
      <c r="I26" t="s">
        <v>114</v>
      </c>
      <c r="J26" t="s">
        <v>19</v>
      </c>
      <c r="K26" t="s">
        <v>1466</v>
      </c>
      <c r="L26" t="s">
        <v>21</v>
      </c>
    </row>
    <row r="27" spans="1:12" ht="15.75" customHeight="1" x14ac:dyDescent="0.45">
      <c r="A27" t="s">
        <v>1603</v>
      </c>
      <c r="B27" t="s">
        <v>1604</v>
      </c>
      <c r="C27" t="s">
        <v>1598</v>
      </c>
      <c r="D27" t="s">
        <v>1462</v>
      </c>
      <c r="E27" t="s">
        <v>1605</v>
      </c>
      <c r="F27" s="19" t="s">
        <v>1606</v>
      </c>
      <c r="G27" t="s">
        <v>1607</v>
      </c>
      <c r="H27" t="s">
        <v>1602</v>
      </c>
      <c r="I27" t="s">
        <v>114</v>
      </c>
      <c r="J27" t="s">
        <v>27</v>
      </c>
      <c r="K27" t="s">
        <v>1466</v>
      </c>
      <c r="L27" t="s">
        <v>21</v>
      </c>
    </row>
    <row r="28" spans="1:12" ht="15.75" customHeight="1" x14ac:dyDescent="0.45">
      <c r="A28" t="s">
        <v>1608</v>
      </c>
      <c r="B28" t="s">
        <v>1609</v>
      </c>
      <c r="C28" t="s">
        <v>1610</v>
      </c>
      <c r="D28" t="s">
        <v>1462</v>
      </c>
      <c r="E28" t="s">
        <v>1492</v>
      </c>
      <c r="F28" s="19" t="s">
        <v>1611</v>
      </c>
      <c r="G28" t="s">
        <v>1612</v>
      </c>
      <c r="H28" t="s">
        <v>17</v>
      </c>
      <c r="I28" t="s">
        <v>18</v>
      </c>
      <c r="J28" t="s">
        <v>27</v>
      </c>
      <c r="K28" t="s">
        <v>1466</v>
      </c>
      <c r="L28" t="s">
        <v>21</v>
      </c>
    </row>
    <row r="29" spans="1:12" ht="15.75" customHeight="1" x14ac:dyDescent="0.45">
      <c r="A29" t="s">
        <v>1613</v>
      </c>
      <c r="B29" t="s">
        <v>1614</v>
      </c>
      <c r="C29" t="s">
        <v>1615</v>
      </c>
      <c r="D29" t="s">
        <v>1462</v>
      </c>
      <c r="E29" t="s">
        <v>1616</v>
      </c>
      <c r="F29" s="19" t="s">
        <v>1617</v>
      </c>
      <c r="G29" t="s">
        <v>1618</v>
      </c>
      <c r="H29" t="s">
        <v>17</v>
      </c>
      <c r="I29" t="s">
        <v>18</v>
      </c>
      <c r="J29" t="s">
        <v>19</v>
      </c>
      <c r="K29" t="s">
        <v>1466</v>
      </c>
      <c r="L29" t="s">
        <v>21</v>
      </c>
    </row>
    <row r="30" spans="1:12" ht="15.75" customHeight="1" x14ac:dyDescent="0.45">
      <c r="A30" t="s">
        <v>1619</v>
      </c>
      <c r="B30" t="s">
        <v>1620</v>
      </c>
      <c r="C30" t="s">
        <v>1621</v>
      </c>
      <c r="D30" t="s">
        <v>1462</v>
      </c>
      <c r="E30" t="s">
        <v>1622</v>
      </c>
      <c r="F30" s="19" t="s">
        <v>1623</v>
      </c>
      <c r="G30" t="s">
        <v>1624</v>
      </c>
      <c r="H30" t="s">
        <v>1545</v>
      </c>
      <c r="I30" t="s">
        <v>114</v>
      </c>
      <c r="J30" t="s">
        <v>19</v>
      </c>
      <c r="K30" t="s">
        <v>1466</v>
      </c>
      <c r="L30" t="s">
        <v>21</v>
      </c>
    </row>
    <row r="31" spans="1:12" ht="15.75" customHeight="1" x14ac:dyDescent="0.45">
      <c r="A31" t="s">
        <v>1625</v>
      </c>
      <c r="B31" t="s">
        <v>1626</v>
      </c>
      <c r="C31" t="s">
        <v>1627</v>
      </c>
      <c r="D31" t="s">
        <v>1462</v>
      </c>
      <c r="E31" t="s">
        <v>1628</v>
      </c>
      <c r="F31" s="19" t="s">
        <v>1629</v>
      </c>
      <c r="G31" t="s">
        <v>1630</v>
      </c>
      <c r="H31" t="s">
        <v>17</v>
      </c>
      <c r="I31" t="s">
        <v>18</v>
      </c>
      <c r="J31" t="s">
        <v>19</v>
      </c>
      <c r="K31" t="s">
        <v>1466</v>
      </c>
      <c r="L31" t="s">
        <v>21</v>
      </c>
    </row>
    <row r="32" spans="1:12" ht="15.75" customHeight="1" x14ac:dyDescent="0.45">
      <c r="A32" t="s">
        <v>1631</v>
      </c>
      <c r="B32" t="s">
        <v>1632</v>
      </c>
      <c r="C32" t="s">
        <v>1633</v>
      </c>
      <c r="D32" t="s">
        <v>1462</v>
      </c>
      <c r="E32" t="s">
        <v>1634</v>
      </c>
      <c r="F32" s="19" t="s">
        <v>1635</v>
      </c>
      <c r="G32" t="s">
        <v>1636</v>
      </c>
      <c r="H32" t="s">
        <v>1545</v>
      </c>
      <c r="I32" t="s">
        <v>114</v>
      </c>
      <c r="J32" t="s">
        <v>19</v>
      </c>
      <c r="K32" t="s">
        <v>1466</v>
      </c>
      <c r="L32" t="s">
        <v>21</v>
      </c>
    </row>
    <row r="33" spans="1:12" ht="15.75" customHeight="1" x14ac:dyDescent="0.45">
      <c r="A33" t="s">
        <v>1637</v>
      </c>
      <c r="B33" t="s">
        <v>1638</v>
      </c>
      <c r="C33" t="s">
        <v>1639</v>
      </c>
      <c r="D33" t="s">
        <v>1462</v>
      </c>
      <c r="E33" t="s">
        <v>1492</v>
      </c>
      <c r="F33" s="19" t="s">
        <v>1640</v>
      </c>
      <c r="G33" t="s">
        <v>1641</v>
      </c>
      <c r="H33" t="s">
        <v>17</v>
      </c>
      <c r="I33" t="s">
        <v>18</v>
      </c>
      <c r="J33" t="s">
        <v>27</v>
      </c>
      <c r="K33" t="s">
        <v>1466</v>
      </c>
      <c r="L33" t="s">
        <v>21</v>
      </c>
    </row>
    <row r="34" spans="1:12" ht="15.75" customHeight="1" x14ac:dyDescent="0.45">
      <c r="A34" t="s">
        <v>1642</v>
      </c>
      <c r="B34" t="s">
        <v>1643</v>
      </c>
      <c r="C34" t="s">
        <v>1644</v>
      </c>
      <c r="D34" t="s">
        <v>1462</v>
      </c>
      <c r="E34" t="s">
        <v>1645</v>
      </c>
      <c r="F34" s="19" t="s">
        <v>1646</v>
      </c>
      <c r="G34" t="s">
        <v>1647</v>
      </c>
      <c r="H34" t="s">
        <v>17</v>
      </c>
      <c r="I34" t="s">
        <v>18</v>
      </c>
      <c r="J34" t="s">
        <v>19</v>
      </c>
      <c r="K34" t="s">
        <v>1466</v>
      </c>
      <c r="L34" t="s">
        <v>21</v>
      </c>
    </row>
    <row r="35" spans="1:12" ht="15.75" customHeight="1" x14ac:dyDescent="0.45">
      <c r="A35" t="s">
        <v>1648</v>
      </c>
      <c r="B35" t="s">
        <v>1649</v>
      </c>
      <c r="C35" t="s">
        <v>1650</v>
      </c>
      <c r="D35" t="s">
        <v>1462</v>
      </c>
      <c r="E35" t="s">
        <v>1492</v>
      </c>
      <c r="F35" s="19" t="s">
        <v>1651</v>
      </c>
      <c r="G35" t="s">
        <v>1652</v>
      </c>
      <c r="H35" t="s">
        <v>17</v>
      </c>
      <c r="I35" t="s">
        <v>18</v>
      </c>
      <c r="J35" t="s">
        <v>19</v>
      </c>
      <c r="K35" t="s">
        <v>1466</v>
      </c>
      <c r="L35" t="s">
        <v>21</v>
      </c>
    </row>
    <row r="36" spans="1:12" ht="15.75" customHeight="1" x14ac:dyDescent="0.45">
      <c r="A36" t="s">
        <v>1653</v>
      </c>
      <c r="B36" t="s">
        <v>1654</v>
      </c>
      <c r="C36" t="s">
        <v>1655</v>
      </c>
      <c r="D36" t="s">
        <v>1462</v>
      </c>
      <c r="E36" t="s">
        <v>1492</v>
      </c>
      <c r="F36" s="19" t="s">
        <v>1656</v>
      </c>
      <c r="G36" t="s">
        <v>1657</v>
      </c>
      <c r="H36" t="s">
        <v>17</v>
      </c>
      <c r="I36" t="s">
        <v>18</v>
      </c>
      <c r="J36" t="s">
        <v>19</v>
      </c>
      <c r="K36" t="s">
        <v>1466</v>
      </c>
      <c r="L36" t="s">
        <v>21</v>
      </c>
    </row>
    <row r="37" spans="1:12" ht="15.75" customHeight="1" x14ac:dyDescent="0.45">
      <c r="A37" t="s">
        <v>1658</v>
      </c>
      <c r="B37" t="s">
        <v>1659</v>
      </c>
      <c r="C37" t="s">
        <v>1655</v>
      </c>
      <c r="D37" t="s">
        <v>1462</v>
      </c>
      <c r="E37" t="s">
        <v>1492</v>
      </c>
      <c r="F37" s="19" t="s">
        <v>1660</v>
      </c>
      <c r="G37" t="s">
        <v>1661</v>
      </c>
      <c r="H37" t="s">
        <v>17</v>
      </c>
      <c r="I37" t="s">
        <v>18</v>
      </c>
      <c r="J37" t="s">
        <v>27</v>
      </c>
      <c r="K37" t="s">
        <v>1466</v>
      </c>
      <c r="L37" t="s">
        <v>21</v>
      </c>
    </row>
    <row r="38" spans="1:12" ht="15.75" customHeight="1" x14ac:dyDescent="0.45">
      <c r="A38" t="s">
        <v>1662</v>
      </c>
      <c r="B38" t="s">
        <v>1663</v>
      </c>
      <c r="C38" t="s">
        <v>1664</v>
      </c>
      <c r="D38" t="s">
        <v>1462</v>
      </c>
      <c r="E38" t="s">
        <v>1665</v>
      </c>
      <c r="F38" s="19" t="s">
        <v>1666</v>
      </c>
      <c r="G38" t="s">
        <v>1667</v>
      </c>
      <c r="H38" t="s">
        <v>17</v>
      </c>
      <c r="I38" t="s">
        <v>18</v>
      </c>
      <c r="J38" t="s">
        <v>19</v>
      </c>
      <c r="K38" t="s">
        <v>1466</v>
      </c>
      <c r="L38" t="s">
        <v>21</v>
      </c>
    </row>
    <row r="39" spans="1:12" ht="15.75" customHeight="1" x14ac:dyDescent="0.45">
      <c r="A39" t="s">
        <v>1668</v>
      </c>
      <c r="B39" t="s">
        <v>1669</v>
      </c>
      <c r="C39" t="s">
        <v>1670</v>
      </c>
      <c r="D39" t="s">
        <v>1462</v>
      </c>
      <c r="E39" t="s">
        <v>1492</v>
      </c>
      <c r="F39" s="19" t="s">
        <v>1671</v>
      </c>
      <c r="G39" t="s">
        <v>1672</v>
      </c>
      <c r="H39" t="s">
        <v>17</v>
      </c>
      <c r="I39" t="s">
        <v>18</v>
      </c>
      <c r="J39" t="s">
        <v>19</v>
      </c>
      <c r="K39" t="s">
        <v>1466</v>
      </c>
      <c r="L39" t="s">
        <v>21</v>
      </c>
    </row>
    <row r="40" spans="1:12" ht="15.75" customHeight="1" x14ac:dyDescent="0.45">
      <c r="A40" t="s">
        <v>1673</v>
      </c>
      <c r="B40" t="s">
        <v>1674</v>
      </c>
      <c r="C40" t="s">
        <v>1675</v>
      </c>
      <c r="D40" t="s">
        <v>1462</v>
      </c>
      <c r="E40" t="s">
        <v>1676</v>
      </c>
      <c r="F40" s="19" t="s">
        <v>1677</v>
      </c>
      <c r="G40" t="s">
        <v>1678</v>
      </c>
      <c r="H40" t="s">
        <v>1679</v>
      </c>
      <c r="I40" t="s">
        <v>487</v>
      </c>
      <c r="J40" t="s">
        <v>19</v>
      </c>
      <c r="K40" t="s">
        <v>1466</v>
      </c>
      <c r="L40" t="s">
        <v>21</v>
      </c>
    </row>
    <row r="41" spans="1:12" ht="15.75" customHeight="1" x14ac:dyDescent="0.45">
      <c r="A41" t="s">
        <v>1680</v>
      </c>
      <c r="B41" t="s">
        <v>1681</v>
      </c>
      <c r="C41" t="s">
        <v>1682</v>
      </c>
      <c r="D41" t="s">
        <v>1462</v>
      </c>
      <c r="E41" t="s">
        <v>1676</v>
      </c>
      <c r="F41" s="19" t="s">
        <v>1683</v>
      </c>
      <c r="G41" t="s">
        <v>1684</v>
      </c>
      <c r="H41" t="s">
        <v>1679</v>
      </c>
      <c r="I41" t="s">
        <v>487</v>
      </c>
      <c r="J41" t="s">
        <v>19</v>
      </c>
      <c r="K41" t="s">
        <v>1466</v>
      </c>
      <c r="L41" t="s">
        <v>21</v>
      </c>
    </row>
    <row r="42" spans="1:12" ht="15.75" customHeight="1" x14ac:dyDescent="0.45">
      <c r="A42" t="s">
        <v>1685</v>
      </c>
      <c r="B42" t="s">
        <v>1686</v>
      </c>
      <c r="C42" t="s">
        <v>1687</v>
      </c>
      <c r="D42" t="s">
        <v>1462</v>
      </c>
      <c r="E42" t="s">
        <v>1688</v>
      </c>
      <c r="F42" s="19" t="s">
        <v>1689</v>
      </c>
      <c r="G42" t="s">
        <v>1690</v>
      </c>
      <c r="H42" t="s">
        <v>17</v>
      </c>
      <c r="I42" t="s">
        <v>18</v>
      </c>
      <c r="J42" t="s">
        <v>19</v>
      </c>
      <c r="K42" t="s">
        <v>1466</v>
      </c>
      <c r="L42" t="s">
        <v>21</v>
      </c>
    </row>
    <row r="43" spans="1:12" ht="15.75" customHeight="1" x14ac:dyDescent="0.45">
      <c r="A43" t="s">
        <v>1691</v>
      </c>
      <c r="B43" t="s">
        <v>1692</v>
      </c>
      <c r="C43" t="s">
        <v>1693</v>
      </c>
      <c r="D43" t="s">
        <v>1462</v>
      </c>
      <c r="E43" t="s">
        <v>1694</v>
      </c>
      <c r="F43" s="19" t="s">
        <v>1695</v>
      </c>
      <c r="G43" t="s">
        <v>1696</v>
      </c>
      <c r="H43" t="s">
        <v>1679</v>
      </c>
      <c r="I43" t="s">
        <v>487</v>
      </c>
      <c r="J43" t="s">
        <v>19</v>
      </c>
      <c r="K43" t="s">
        <v>1466</v>
      </c>
      <c r="L43" t="s">
        <v>21</v>
      </c>
    </row>
    <row r="44" spans="1:12" ht="15.75" customHeight="1" x14ac:dyDescent="0.45">
      <c r="A44" t="s">
        <v>1697</v>
      </c>
      <c r="B44" t="s">
        <v>1698</v>
      </c>
      <c r="C44" t="s">
        <v>1699</v>
      </c>
      <c r="D44" t="s">
        <v>1462</v>
      </c>
      <c r="E44" t="s">
        <v>1492</v>
      </c>
      <c r="F44" s="19" t="s">
        <v>1700</v>
      </c>
      <c r="G44" t="s">
        <v>1701</v>
      </c>
      <c r="H44" t="s">
        <v>17</v>
      </c>
      <c r="I44" t="s">
        <v>18</v>
      </c>
      <c r="J44" t="s">
        <v>19</v>
      </c>
      <c r="K44" t="s">
        <v>1466</v>
      </c>
      <c r="L44" t="s">
        <v>21</v>
      </c>
    </row>
    <row r="45" spans="1:12" ht="15.75" customHeight="1" x14ac:dyDescent="0.45">
      <c r="A45" t="s">
        <v>1702</v>
      </c>
      <c r="B45" t="s">
        <v>1703</v>
      </c>
      <c r="C45" t="s">
        <v>1704</v>
      </c>
      <c r="D45" t="s">
        <v>1462</v>
      </c>
      <c r="E45" t="s">
        <v>1705</v>
      </c>
      <c r="F45" s="19" t="s">
        <v>1706</v>
      </c>
      <c r="G45" t="s">
        <v>1707</v>
      </c>
      <c r="H45" t="s">
        <v>1562</v>
      </c>
      <c r="I45" t="s">
        <v>487</v>
      </c>
      <c r="J45" t="s">
        <v>19</v>
      </c>
      <c r="K45" t="s">
        <v>1466</v>
      </c>
      <c r="L45" t="s">
        <v>21</v>
      </c>
    </row>
    <row r="46" spans="1:12" ht="15.75" customHeight="1" x14ac:dyDescent="0.45">
      <c r="A46" t="s">
        <v>1708</v>
      </c>
      <c r="B46" t="s">
        <v>1709</v>
      </c>
      <c r="C46" t="s">
        <v>1710</v>
      </c>
      <c r="D46" t="s">
        <v>1462</v>
      </c>
      <c r="E46" t="s">
        <v>1711</v>
      </c>
      <c r="F46" s="19" t="s">
        <v>1712</v>
      </c>
      <c r="G46" t="s">
        <v>1713</v>
      </c>
      <c r="H46" t="s">
        <v>17</v>
      </c>
      <c r="I46" t="s">
        <v>18</v>
      </c>
      <c r="J46" t="s">
        <v>19</v>
      </c>
      <c r="K46" t="s">
        <v>1466</v>
      </c>
      <c r="L46" t="s">
        <v>21</v>
      </c>
    </row>
    <row r="47" spans="1:12" ht="15.75" customHeight="1" x14ac:dyDescent="0.45">
      <c r="A47" t="s">
        <v>1714</v>
      </c>
      <c r="B47" t="s">
        <v>1715</v>
      </c>
      <c r="C47" t="s">
        <v>1716</v>
      </c>
      <c r="D47" t="s">
        <v>1462</v>
      </c>
      <c r="E47" t="s">
        <v>1717</v>
      </c>
      <c r="F47" s="19" t="s">
        <v>1718</v>
      </c>
      <c r="G47" t="s">
        <v>1719</v>
      </c>
      <c r="H47" t="s">
        <v>1562</v>
      </c>
      <c r="I47" t="s">
        <v>487</v>
      </c>
      <c r="J47" t="s">
        <v>19</v>
      </c>
      <c r="K47" t="s">
        <v>1466</v>
      </c>
      <c r="L47" t="s">
        <v>21</v>
      </c>
    </row>
    <row r="48" spans="1:12" ht="15.75" customHeight="1" x14ac:dyDescent="0.45">
      <c r="A48" t="s">
        <v>1720</v>
      </c>
      <c r="B48" t="s">
        <v>1721</v>
      </c>
      <c r="C48" t="s">
        <v>1722</v>
      </c>
      <c r="D48" t="s">
        <v>1462</v>
      </c>
      <c r="E48" t="s">
        <v>1492</v>
      </c>
      <c r="F48" s="19" t="s">
        <v>1723</v>
      </c>
      <c r="G48" t="s">
        <v>1724</v>
      </c>
      <c r="H48" t="s">
        <v>17</v>
      </c>
      <c r="I48" t="s">
        <v>18</v>
      </c>
      <c r="J48" t="s">
        <v>19</v>
      </c>
      <c r="K48" t="s">
        <v>1466</v>
      </c>
      <c r="L48" t="s">
        <v>21</v>
      </c>
    </row>
    <row r="49" spans="1:12" ht="15.75" customHeight="1" x14ac:dyDescent="0.45">
      <c r="A49" t="s">
        <v>1725</v>
      </c>
      <c r="B49" t="s">
        <v>1726</v>
      </c>
      <c r="C49" t="s">
        <v>1727</v>
      </c>
      <c r="D49" t="s">
        <v>1462</v>
      </c>
      <c r="E49" t="s">
        <v>1728</v>
      </c>
      <c r="F49" s="19" t="s">
        <v>1729</v>
      </c>
      <c r="G49" t="s">
        <v>1730</v>
      </c>
      <c r="H49" t="s">
        <v>17</v>
      </c>
      <c r="I49" t="s">
        <v>18</v>
      </c>
      <c r="J49" t="s">
        <v>19</v>
      </c>
      <c r="K49" t="s">
        <v>1466</v>
      </c>
      <c r="L49" t="s">
        <v>21</v>
      </c>
    </row>
    <row r="50" spans="1:12" ht="15.75" customHeight="1" x14ac:dyDescent="0.45">
      <c r="A50" t="s">
        <v>1731</v>
      </c>
      <c r="B50" t="s">
        <v>1732</v>
      </c>
      <c r="C50" t="s">
        <v>1733</v>
      </c>
      <c r="D50" t="s">
        <v>1462</v>
      </c>
      <c r="E50" t="s">
        <v>1734</v>
      </c>
      <c r="F50" s="19" t="s">
        <v>1735</v>
      </c>
      <c r="G50" t="s">
        <v>1736</v>
      </c>
      <c r="H50" t="s">
        <v>1737</v>
      </c>
      <c r="I50" t="s">
        <v>114</v>
      </c>
      <c r="J50" t="s">
        <v>19</v>
      </c>
      <c r="K50" t="s">
        <v>1466</v>
      </c>
      <c r="L50" t="s">
        <v>21</v>
      </c>
    </row>
    <row r="51" spans="1:12" ht="15.75" customHeight="1" x14ac:dyDescent="0.45">
      <c r="A51" t="s">
        <v>1738</v>
      </c>
      <c r="B51" t="s">
        <v>1739</v>
      </c>
      <c r="C51" t="s">
        <v>1740</v>
      </c>
      <c r="D51" t="s">
        <v>1462</v>
      </c>
      <c r="E51" t="s">
        <v>1741</v>
      </c>
      <c r="F51" s="19" t="s">
        <v>1742</v>
      </c>
      <c r="G51" t="s">
        <v>1743</v>
      </c>
      <c r="H51" t="s">
        <v>1737</v>
      </c>
      <c r="I51" t="s">
        <v>114</v>
      </c>
      <c r="J51" t="s">
        <v>19</v>
      </c>
      <c r="K51" t="s">
        <v>1466</v>
      </c>
      <c r="L51" t="s">
        <v>21</v>
      </c>
    </row>
    <row r="52" spans="1:12" ht="15.75" customHeight="1" x14ac:dyDescent="0.45">
      <c r="A52" t="s">
        <v>1744</v>
      </c>
      <c r="B52" t="s">
        <v>1745</v>
      </c>
      <c r="C52" t="s">
        <v>1746</v>
      </c>
      <c r="D52" t="s">
        <v>1462</v>
      </c>
      <c r="E52" t="s">
        <v>1747</v>
      </c>
      <c r="F52" s="19" t="s">
        <v>1748</v>
      </c>
      <c r="G52" t="s">
        <v>1749</v>
      </c>
      <c r="H52" t="s">
        <v>1750</v>
      </c>
      <c r="I52" t="s">
        <v>487</v>
      </c>
      <c r="J52" t="s">
        <v>19</v>
      </c>
      <c r="K52" t="s">
        <v>1466</v>
      </c>
      <c r="L52" t="s">
        <v>21</v>
      </c>
    </row>
    <row r="53" spans="1:12" ht="15.75" customHeight="1" x14ac:dyDescent="0.45">
      <c r="A53" t="s">
        <v>1751</v>
      </c>
      <c r="B53" t="s">
        <v>1752</v>
      </c>
      <c r="C53" t="s">
        <v>1753</v>
      </c>
      <c r="D53" t="s">
        <v>1462</v>
      </c>
      <c r="E53" t="s">
        <v>1492</v>
      </c>
      <c r="F53" s="19" t="s">
        <v>1754</v>
      </c>
      <c r="G53" t="s">
        <v>1755</v>
      </c>
      <c r="H53" t="s">
        <v>17</v>
      </c>
      <c r="I53" t="s">
        <v>18</v>
      </c>
      <c r="J53" t="s">
        <v>19</v>
      </c>
      <c r="K53" t="s">
        <v>1466</v>
      </c>
      <c r="L53" t="s">
        <v>21</v>
      </c>
    </row>
    <row r="54" spans="1:12" ht="15.75" customHeight="1" x14ac:dyDescent="0.45">
      <c r="A54" t="s">
        <v>1756</v>
      </c>
      <c r="B54" t="s">
        <v>1757</v>
      </c>
      <c r="C54" t="s">
        <v>1758</v>
      </c>
      <c r="D54" t="s">
        <v>1462</v>
      </c>
      <c r="E54" t="s">
        <v>1759</v>
      </c>
      <c r="F54" s="19" t="s">
        <v>1760</v>
      </c>
      <c r="G54" t="s">
        <v>1761</v>
      </c>
      <c r="H54" t="s">
        <v>1762</v>
      </c>
      <c r="I54" t="s">
        <v>487</v>
      </c>
      <c r="J54" t="s">
        <v>19</v>
      </c>
      <c r="K54" t="s">
        <v>1466</v>
      </c>
      <c r="L54" t="s">
        <v>21</v>
      </c>
    </row>
    <row r="55" spans="1:12" ht="15.75" customHeight="1" x14ac:dyDescent="0.45">
      <c r="A55" t="s">
        <v>1763</v>
      </c>
      <c r="B55" t="s">
        <v>1764</v>
      </c>
      <c r="C55" t="s">
        <v>1758</v>
      </c>
      <c r="D55" t="s">
        <v>1462</v>
      </c>
      <c r="E55" t="s">
        <v>1765</v>
      </c>
      <c r="F55" s="19" t="s">
        <v>1766</v>
      </c>
      <c r="G55" t="s">
        <v>1767</v>
      </c>
      <c r="H55" t="s">
        <v>1762</v>
      </c>
      <c r="I55" t="s">
        <v>487</v>
      </c>
      <c r="J55" t="s">
        <v>19</v>
      </c>
      <c r="K55" t="s">
        <v>1466</v>
      </c>
      <c r="L55" t="s">
        <v>21</v>
      </c>
    </row>
    <row r="56" spans="1:12" ht="15.75" customHeight="1" x14ac:dyDescent="0.45">
      <c r="A56" t="s">
        <v>1768</v>
      </c>
      <c r="B56" t="s">
        <v>1769</v>
      </c>
      <c r="C56" t="s">
        <v>1770</v>
      </c>
      <c r="D56" t="s">
        <v>1462</v>
      </c>
      <c r="E56" t="s">
        <v>1771</v>
      </c>
      <c r="F56" s="19" t="s">
        <v>1772</v>
      </c>
      <c r="G56" t="s">
        <v>1773</v>
      </c>
      <c r="H56" t="s">
        <v>1762</v>
      </c>
      <c r="I56" t="s">
        <v>487</v>
      </c>
      <c r="J56" t="s">
        <v>19</v>
      </c>
      <c r="K56" t="s">
        <v>1466</v>
      </c>
      <c r="L56" t="s">
        <v>21</v>
      </c>
    </row>
    <row r="57" spans="1:12" ht="15.75" customHeight="1" x14ac:dyDescent="0.45">
      <c r="A57" t="s">
        <v>1774</v>
      </c>
      <c r="B57" t="s">
        <v>1775</v>
      </c>
      <c r="C57" t="s">
        <v>1776</v>
      </c>
      <c r="D57" t="s">
        <v>1462</v>
      </c>
      <c r="E57" t="s">
        <v>1777</v>
      </c>
      <c r="F57" s="19" t="s">
        <v>1778</v>
      </c>
      <c r="G57" t="s">
        <v>1779</v>
      </c>
      <c r="H57" t="s">
        <v>1780</v>
      </c>
      <c r="I57" t="s">
        <v>114</v>
      </c>
      <c r="J57" t="s">
        <v>19</v>
      </c>
      <c r="K57" t="s">
        <v>1466</v>
      </c>
      <c r="L57" t="s">
        <v>21</v>
      </c>
    </row>
    <row r="58" spans="1:12" ht="15.75" customHeight="1" x14ac:dyDescent="0.45">
      <c r="A58" t="s">
        <v>1781</v>
      </c>
      <c r="B58" t="s">
        <v>1782</v>
      </c>
      <c r="C58" t="s">
        <v>1783</v>
      </c>
      <c r="D58" t="s">
        <v>1462</v>
      </c>
      <c r="E58" t="s">
        <v>1784</v>
      </c>
      <c r="F58" s="19" t="s">
        <v>1785</v>
      </c>
      <c r="G58" t="s">
        <v>1786</v>
      </c>
      <c r="H58" t="s">
        <v>1787</v>
      </c>
      <c r="I58" t="s">
        <v>487</v>
      </c>
      <c r="J58" t="s">
        <v>19</v>
      </c>
      <c r="K58" t="s">
        <v>1466</v>
      </c>
      <c r="L58" t="s">
        <v>21</v>
      </c>
    </row>
    <row r="59" spans="1:12" ht="15.75" customHeight="1" x14ac:dyDescent="0.45">
      <c r="A59" t="s">
        <v>1788</v>
      </c>
      <c r="B59" t="s">
        <v>1789</v>
      </c>
      <c r="C59" t="s">
        <v>1790</v>
      </c>
      <c r="D59" t="s">
        <v>1462</v>
      </c>
      <c r="E59" t="s">
        <v>1492</v>
      </c>
      <c r="F59" s="19" t="s">
        <v>1791</v>
      </c>
      <c r="G59" t="s">
        <v>1792</v>
      </c>
      <c r="H59" t="s">
        <v>17</v>
      </c>
      <c r="I59" t="s">
        <v>18</v>
      </c>
      <c r="J59" t="s">
        <v>19</v>
      </c>
      <c r="K59" t="s">
        <v>1466</v>
      </c>
      <c r="L59" t="s">
        <v>21</v>
      </c>
    </row>
    <row r="60" spans="1:12" ht="15.75" customHeight="1" x14ac:dyDescent="0.45">
      <c r="A60" t="s">
        <v>1793</v>
      </c>
      <c r="B60" t="s">
        <v>1794</v>
      </c>
      <c r="C60" t="s">
        <v>1795</v>
      </c>
      <c r="D60" t="s">
        <v>1462</v>
      </c>
      <c r="E60" t="s">
        <v>1796</v>
      </c>
      <c r="F60" s="19" t="s">
        <v>1797</v>
      </c>
      <c r="G60" t="s">
        <v>1798</v>
      </c>
      <c r="H60" t="s">
        <v>1799</v>
      </c>
      <c r="I60" t="s">
        <v>487</v>
      </c>
      <c r="J60" t="s">
        <v>19</v>
      </c>
      <c r="K60" t="s">
        <v>1466</v>
      </c>
      <c r="L60" t="s">
        <v>21</v>
      </c>
    </row>
    <row r="61" spans="1:12" ht="15.75" customHeight="1" x14ac:dyDescent="0.45">
      <c r="A61" t="s">
        <v>1800</v>
      </c>
      <c r="B61" t="s">
        <v>1801</v>
      </c>
      <c r="C61" t="s">
        <v>1802</v>
      </c>
      <c r="D61" t="s">
        <v>1462</v>
      </c>
      <c r="E61" t="s">
        <v>1803</v>
      </c>
      <c r="F61" s="19" t="s">
        <v>1804</v>
      </c>
      <c r="G61" t="s">
        <v>1805</v>
      </c>
      <c r="H61" t="s">
        <v>1806</v>
      </c>
      <c r="I61" t="s">
        <v>487</v>
      </c>
      <c r="J61" t="s">
        <v>19</v>
      </c>
      <c r="K61" t="s">
        <v>1466</v>
      </c>
      <c r="L61" t="s">
        <v>21</v>
      </c>
    </row>
    <row r="62" spans="1:12" ht="15.75" customHeight="1" x14ac:dyDescent="0.45">
      <c r="A62" t="s">
        <v>1807</v>
      </c>
      <c r="B62" t="s">
        <v>1808</v>
      </c>
      <c r="C62" t="s">
        <v>1809</v>
      </c>
      <c r="D62" t="s">
        <v>1462</v>
      </c>
      <c r="E62" t="s">
        <v>1492</v>
      </c>
      <c r="F62" s="19" t="s">
        <v>1810</v>
      </c>
      <c r="G62" t="s">
        <v>1811</v>
      </c>
      <c r="H62" t="s">
        <v>17</v>
      </c>
      <c r="I62" t="s">
        <v>18</v>
      </c>
      <c r="J62" t="s">
        <v>19</v>
      </c>
      <c r="K62" t="s">
        <v>1466</v>
      </c>
      <c r="L62" t="s">
        <v>21</v>
      </c>
    </row>
    <row r="63" spans="1:12" ht="15.75" customHeight="1" x14ac:dyDescent="0.45">
      <c r="A63" t="s">
        <v>1812</v>
      </c>
      <c r="B63" t="s">
        <v>1813</v>
      </c>
      <c r="C63" t="s">
        <v>1814</v>
      </c>
      <c r="D63" t="s">
        <v>1462</v>
      </c>
      <c r="E63" t="s">
        <v>1815</v>
      </c>
      <c r="F63" s="19" t="s">
        <v>1816</v>
      </c>
      <c r="G63" t="s">
        <v>1817</v>
      </c>
      <c r="H63" t="s">
        <v>1818</v>
      </c>
      <c r="I63" t="s">
        <v>487</v>
      </c>
      <c r="J63" t="s">
        <v>19</v>
      </c>
      <c r="K63" t="s">
        <v>1466</v>
      </c>
      <c r="L63" t="s">
        <v>21</v>
      </c>
    </row>
    <row r="64" spans="1:12" ht="15.75" customHeight="1" x14ac:dyDescent="0.45">
      <c r="A64" t="s">
        <v>1819</v>
      </c>
      <c r="B64" t="s">
        <v>1820</v>
      </c>
      <c r="C64" t="s">
        <v>1821</v>
      </c>
      <c r="D64" t="s">
        <v>1462</v>
      </c>
      <c r="E64" t="s">
        <v>1822</v>
      </c>
      <c r="F64" s="19" t="s">
        <v>1823</v>
      </c>
      <c r="G64" t="s">
        <v>1824</v>
      </c>
      <c r="H64" t="s">
        <v>1825</v>
      </c>
      <c r="I64" t="s">
        <v>487</v>
      </c>
      <c r="J64" t="s">
        <v>19</v>
      </c>
      <c r="K64" t="s">
        <v>1466</v>
      </c>
      <c r="L64" t="s">
        <v>21</v>
      </c>
    </row>
    <row r="65" spans="1:12" ht="15.75" customHeight="1" x14ac:dyDescent="0.45">
      <c r="A65" t="s">
        <v>1826</v>
      </c>
      <c r="B65" t="s">
        <v>1827</v>
      </c>
      <c r="C65" t="s">
        <v>1828</v>
      </c>
      <c r="D65" t="s">
        <v>1462</v>
      </c>
      <c r="E65" t="s">
        <v>1829</v>
      </c>
      <c r="F65" s="19" t="s">
        <v>1830</v>
      </c>
      <c r="G65" t="s">
        <v>1831</v>
      </c>
      <c r="H65" t="s">
        <v>1818</v>
      </c>
      <c r="I65" t="s">
        <v>487</v>
      </c>
      <c r="J65" t="s">
        <v>19</v>
      </c>
      <c r="K65" t="s">
        <v>1466</v>
      </c>
      <c r="L65" t="s">
        <v>21</v>
      </c>
    </row>
    <row r="66" spans="1:12" ht="15.75" customHeight="1" x14ac:dyDescent="0.45">
      <c r="A66" t="s">
        <v>1832</v>
      </c>
      <c r="B66" t="s">
        <v>1833</v>
      </c>
      <c r="C66" t="s">
        <v>1834</v>
      </c>
      <c r="D66" t="s">
        <v>1462</v>
      </c>
      <c r="E66" t="s">
        <v>1492</v>
      </c>
      <c r="F66" s="19" t="s">
        <v>1835</v>
      </c>
      <c r="G66" t="s">
        <v>1836</v>
      </c>
      <c r="H66" t="s">
        <v>17</v>
      </c>
      <c r="I66" t="s">
        <v>18</v>
      </c>
      <c r="J66" t="s">
        <v>19</v>
      </c>
      <c r="K66" t="s">
        <v>1466</v>
      </c>
      <c r="L66" t="s">
        <v>21</v>
      </c>
    </row>
    <row r="67" spans="1:12" ht="15.75" customHeight="1" x14ac:dyDescent="0.45">
      <c r="A67" t="s">
        <v>1837</v>
      </c>
      <c r="B67" t="s">
        <v>1838</v>
      </c>
      <c r="C67" t="s">
        <v>1839</v>
      </c>
      <c r="D67" t="s">
        <v>1462</v>
      </c>
      <c r="E67" t="s">
        <v>1840</v>
      </c>
      <c r="F67" s="19" t="s">
        <v>1841</v>
      </c>
      <c r="G67" t="s">
        <v>1842</v>
      </c>
      <c r="H67" t="s">
        <v>1843</v>
      </c>
      <c r="I67" t="s">
        <v>487</v>
      </c>
      <c r="J67" t="s">
        <v>19</v>
      </c>
      <c r="K67" t="s">
        <v>1466</v>
      </c>
      <c r="L67" t="s">
        <v>21</v>
      </c>
    </row>
    <row r="68" spans="1:12" ht="15.75" customHeight="1" x14ac:dyDescent="0.45">
      <c r="A68" t="s">
        <v>1844</v>
      </c>
      <c r="B68" t="s">
        <v>1845</v>
      </c>
      <c r="C68" t="s">
        <v>1846</v>
      </c>
      <c r="D68" t="s">
        <v>1462</v>
      </c>
      <c r="E68" t="s">
        <v>1492</v>
      </c>
      <c r="F68" s="19" t="s">
        <v>1847</v>
      </c>
      <c r="G68" t="s">
        <v>1848</v>
      </c>
      <c r="H68" t="s">
        <v>17</v>
      </c>
      <c r="I68" t="s">
        <v>18</v>
      </c>
      <c r="J68" t="s">
        <v>19</v>
      </c>
      <c r="K68" t="s">
        <v>1466</v>
      </c>
      <c r="L68" t="s">
        <v>21</v>
      </c>
    </row>
    <row r="69" spans="1:12" ht="15.75" customHeight="1" x14ac:dyDescent="0.45">
      <c r="A69" t="s">
        <v>1849</v>
      </c>
      <c r="B69" t="s">
        <v>1850</v>
      </c>
      <c r="C69" t="s">
        <v>1851</v>
      </c>
      <c r="D69" t="s">
        <v>1462</v>
      </c>
      <c r="E69" t="s">
        <v>1492</v>
      </c>
      <c r="F69" s="19" t="s">
        <v>1852</v>
      </c>
      <c r="G69" t="s">
        <v>1853</v>
      </c>
      <c r="H69" t="s">
        <v>17</v>
      </c>
      <c r="I69" t="s">
        <v>18</v>
      </c>
      <c r="J69" t="s">
        <v>19</v>
      </c>
      <c r="K69" t="s">
        <v>1466</v>
      </c>
      <c r="L69" t="s">
        <v>21</v>
      </c>
    </row>
    <row r="70" spans="1:12" ht="15.75" customHeight="1" x14ac:dyDescent="0.45">
      <c r="A70" t="s">
        <v>1854</v>
      </c>
      <c r="B70" t="s">
        <v>1855</v>
      </c>
      <c r="C70" t="s">
        <v>1856</v>
      </c>
      <c r="D70" t="s">
        <v>1462</v>
      </c>
      <c r="E70" t="s">
        <v>1857</v>
      </c>
      <c r="F70" s="19" t="s">
        <v>1858</v>
      </c>
      <c r="G70" t="s">
        <v>1859</v>
      </c>
      <c r="H70" t="s">
        <v>1860</v>
      </c>
      <c r="I70" t="s">
        <v>487</v>
      </c>
      <c r="J70" t="s">
        <v>19</v>
      </c>
      <c r="K70" t="s">
        <v>1466</v>
      </c>
      <c r="L70" t="s">
        <v>21</v>
      </c>
    </row>
    <row r="71" spans="1:12" ht="15.75" customHeight="1" x14ac:dyDescent="0.45">
      <c r="A71" t="s">
        <v>1861</v>
      </c>
      <c r="B71" t="s">
        <v>1862</v>
      </c>
      <c r="C71" t="s">
        <v>1863</v>
      </c>
      <c r="D71" t="s">
        <v>1462</v>
      </c>
      <c r="E71" t="s">
        <v>1492</v>
      </c>
      <c r="F71" s="19" t="s">
        <v>1864</v>
      </c>
      <c r="G71" t="s">
        <v>1865</v>
      </c>
      <c r="H71" t="s">
        <v>1860</v>
      </c>
      <c r="I71" t="s">
        <v>487</v>
      </c>
      <c r="J71" t="s">
        <v>19</v>
      </c>
      <c r="K71" t="s">
        <v>1466</v>
      </c>
      <c r="L71" t="s">
        <v>21</v>
      </c>
    </row>
    <row r="72" spans="1:12" ht="15.75" customHeight="1" x14ac:dyDescent="0.45">
      <c r="A72" t="s">
        <v>1866</v>
      </c>
      <c r="B72" t="s">
        <v>1867</v>
      </c>
      <c r="C72" t="s">
        <v>1868</v>
      </c>
      <c r="D72" t="s">
        <v>1462</v>
      </c>
      <c r="E72" t="s">
        <v>1492</v>
      </c>
      <c r="F72" s="19" t="s">
        <v>1869</v>
      </c>
      <c r="G72" t="s">
        <v>1870</v>
      </c>
      <c r="H72" t="s">
        <v>17</v>
      </c>
      <c r="I72" t="s">
        <v>18</v>
      </c>
      <c r="J72" t="s">
        <v>19</v>
      </c>
      <c r="K72" t="s">
        <v>1466</v>
      </c>
      <c r="L72" t="s">
        <v>21</v>
      </c>
    </row>
    <row r="73" spans="1:12" ht="15.75" customHeight="1" x14ac:dyDescent="0.45">
      <c r="A73" t="s">
        <v>1871</v>
      </c>
      <c r="B73" t="s">
        <v>1872</v>
      </c>
      <c r="C73" t="s">
        <v>1873</v>
      </c>
      <c r="D73" t="s">
        <v>1462</v>
      </c>
      <c r="E73" t="s">
        <v>1874</v>
      </c>
      <c r="F73" s="19" t="s">
        <v>1875</v>
      </c>
      <c r="G73" t="s">
        <v>1876</v>
      </c>
      <c r="H73" t="s">
        <v>1877</v>
      </c>
      <c r="I73" t="s">
        <v>487</v>
      </c>
      <c r="J73" t="s">
        <v>19</v>
      </c>
      <c r="K73" t="s">
        <v>1466</v>
      </c>
      <c r="L73" t="s">
        <v>21</v>
      </c>
    </row>
    <row r="74" spans="1:12" ht="15.75" customHeight="1" x14ac:dyDescent="0.45">
      <c r="A74" t="s">
        <v>1878</v>
      </c>
      <c r="B74" t="s">
        <v>1879</v>
      </c>
      <c r="C74" t="s">
        <v>1880</v>
      </c>
      <c r="D74" t="s">
        <v>1462</v>
      </c>
      <c r="E74" t="s">
        <v>1881</v>
      </c>
      <c r="F74" s="19" t="s">
        <v>1882</v>
      </c>
      <c r="G74" t="s">
        <v>1883</v>
      </c>
      <c r="H74" t="s">
        <v>1877</v>
      </c>
      <c r="I74" t="s">
        <v>487</v>
      </c>
      <c r="J74" t="s">
        <v>19</v>
      </c>
      <c r="K74" t="s">
        <v>1466</v>
      </c>
      <c r="L74" t="s">
        <v>21</v>
      </c>
    </row>
    <row r="75" spans="1:12" ht="15.75" customHeight="1" x14ac:dyDescent="0.45">
      <c r="A75" t="s">
        <v>1884</v>
      </c>
      <c r="B75" t="s">
        <v>1885</v>
      </c>
      <c r="C75" t="s">
        <v>1886</v>
      </c>
      <c r="D75" t="s">
        <v>1462</v>
      </c>
      <c r="E75" t="s">
        <v>1492</v>
      </c>
      <c r="F75" s="19" t="s">
        <v>1887</v>
      </c>
      <c r="G75" t="s">
        <v>1888</v>
      </c>
      <c r="H75" t="s">
        <v>17</v>
      </c>
      <c r="I75" t="s">
        <v>18</v>
      </c>
      <c r="J75" t="s">
        <v>19</v>
      </c>
      <c r="K75" t="s">
        <v>1466</v>
      </c>
      <c r="L75" t="s">
        <v>21</v>
      </c>
    </row>
    <row r="76" spans="1:12" ht="15.75" customHeight="1" x14ac:dyDescent="0.45">
      <c r="A76" t="s">
        <v>1889</v>
      </c>
      <c r="B76" t="s">
        <v>1890</v>
      </c>
      <c r="C76" t="s">
        <v>1891</v>
      </c>
      <c r="D76" t="s">
        <v>1462</v>
      </c>
      <c r="E76" t="s">
        <v>1892</v>
      </c>
      <c r="F76" s="19" t="s">
        <v>1893</v>
      </c>
      <c r="G76" t="s">
        <v>1894</v>
      </c>
      <c r="H76" t="s">
        <v>1895</v>
      </c>
      <c r="I76" t="s">
        <v>487</v>
      </c>
      <c r="J76" t="s">
        <v>19</v>
      </c>
      <c r="K76" t="s">
        <v>1466</v>
      </c>
      <c r="L76" t="s">
        <v>21</v>
      </c>
    </row>
    <row r="77" spans="1:12" ht="15.75" customHeight="1" x14ac:dyDescent="0.45">
      <c r="A77" t="s">
        <v>1896</v>
      </c>
      <c r="B77" t="s">
        <v>1897</v>
      </c>
      <c r="C77" t="s">
        <v>1898</v>
      </c>
      <c r="D77" t="s">
        <v>1462</v>
      </c>
      <c r="E77" t="s">
        <v>1492</v>
      </c>
      <c r="F77" s="19" t="s">
        <v>1899</v>
      </c>
      <c r="G77" t="s">
        <v>1900</v>
      </c>
      <c r="H77" t="s">
        <v>1895</v>
      </c>
      <c r="I77" t="s">
        <v>487</v>
      </c>
      <c r="J77" t="s">
        <v>19</v>
      </c>
      <c r="K77" t="s">
        <v>1466</v>
      </c>
      <c r="L77" t="s">
        <v>21</v>
      </c>
    </row>
    <row r="78" spans="1:12" ht="15.75" customHeight="1" x14ac:dyDescent="0.45">
      <c r="A78" t="s">
        <v>1901</v>
      </c>
      <c r="B78" t="s">
        <v>1902</v>
      </c>
      <c r="C78" t="s">
        <v>1903</v>
      </c>
      <c r="D78" t="s">
        <v>1462</v>
      </c>
      <c r="E78" t="s">
        <v>1492</v>
      </c>
      <c r="F78" s="19" t="s">
        <v>1904</v>
      </c>
      <c r="G78" t="s">
        <v>1905</v>
      </c>
      <c r="H78" t="s">
        <v>17</v>
      </c>
      <c r="I78" t="s">
        <v>18</v>
      </c>
      <c r="J78" t="s">
        <v>19</v>
      </c>
      <c r="K78" t="s">
        <v>1466</v>
      </c>
      <c r="L78" t="s">
        <v>21</v>
      </c>
    </row>
    <row r="79" spans="1:12" ht="15.75" customHeight="1" x14ac:dyDescent="0.45">
      <c r="A79" t="s">
        <v>1906</v>
      </c>
      <c r="B79" t="s">
        <v>1907</v>
      </c>
      <c r="C79" t="s">
        <v>1908</v>
      </c>
      <c r="D79" t="s">
        <v>1462</v>
      </c>
      <c r="E79" t="s">
        <v>1909</v>
      </c>
      <c r="F79" s="19" t="s">
        <v>1910</v>
      </c>
      <c r="G79" t="s">
        <v>1911</v>
      </c>
      <c r="H79" t="s">
        <v>1912</v>
      </c>
      <c r="I79" t="s">
        <v>487</v>
      </c>
      <c r="J79" t="s">
        <v>19</v>
      </c>
      <c r="K79" t="s">
        <v>1466</v>
      </c>
      <c r="L79" t="s">
        <v>21</v>
      </c>
    </row>
    <row r="80" spans="1:12" ht="15.75" customHeight="1" x14ac:dyDescent="0.45">
      <c r="A80" t="s">
        <v>1913</v>
      </c>
      <c r="B80" t="s">
        <v>1914</v>
      </c>
      <c r="C80" t="s">
        <v>1915</v>
      </c>
      <c r="D80" t="s">
        <v>1462</v>
      </c>
      <c r="E80" t="s">
        <v>1916</v>
      </c>
      <c r="F80" s="19" t="s">
        <v>1917</v>
      </c>
      <c r="G80" t="s">
        <v>1918</v>
      </c>
      <c r="H80" t="s">
        <v>17</v>
      </c>
      <c r="I80" t="s">
        <v>18</v>
      </c>
      <c r="J80" t="s">
        <v>19</v>
      </c>
      <c r="K80" t="s">
        <v>1466</v>
      </c>
      <c r="L80" t="s">
        <v>21</v>
      </c>
    </row>
    <row r="81" spans="1:12" ht="15.75" customHeight="1" x14ac:dyDescent="0.45">
      <c r="A81" t="s">
        <v>1919</v>
      </c>
      <c r="B81" t="s">
        <v>1920</v>
      </c>
      <c r="C81" t="s">
        <v>1921</v>
      </c>
      <c r="D81" t="s">
        <v>1462</v>
      </c>
      <c r="E81" t="s">
        <v>1492</v>
      </c>
      <c r="F81" s="19" t="s">
        <v>1922</v>
      </c>
      <c r="G81" t="s">
        <v>1923</v>
      </c>
      <c r="H81" t="s">
        <v>17</v>
      </c>
      <c r="I81" t="s">
        <v>18</v>
      </c>
      <c r="J81" t="s">
        <v>19</v>
      </c>
      <c r="K81" t="s">
        <v>1466</v>
      </c>
      <c r="L81" t="s">
        <v>21</v>
      </c>
    </row>
    <row r="82" spans="1:12" ht="15.75" customHeight="1" x14ac:dyDescent="0.45">
      <c r="A82" t="s">
        <v>1924</v>
      </c>
      <c r="B82" t="s">
        <v>1925</v>
      </c>
      <c r="C82" t="s">
        <v>1926</v>
      </c>
      <c r="D82" t="s">
        <v>1462</v>
      </c>
      <c r="E82" t="s">
        <v>1492</v>
      </c>
      <c r="F82" s="19" t="s">
        <v>1927</v>
      </c>
      <c r="G82" t="s">
        <v>1928</v>
      </c>
      <c r="H82" t="s">
        <v>17</v>
      </c>
      <c r="I82" t="s">
        <v>18</v>
      </c>
      <c r="J82" t="s">
        <v>19</v>
      </c>
      <c r="K82" t="s">
        <v>1466</v>
      </c>
      <c r="L82" t="s">
        <v>21</v>
      </c>
    </row>
    <row r="83" spans="1:12" ht="15.75" customHeight="1" x14ac:dyDescent="0.45">
      <c r="A83" t="s">
        <v>1929</v>
      </c>
      <c r="B83" t="s">
        <v>1930</v>
      </c>
      <c r="C83" t="s">
        <v>1931</v>
      </c>
      <c r="D83" t="s">
        <v>1462</v>
      </c>
      <c r="E83" t="s">
        <v>1932</v>
      </c>
      <c r="F83" s="19" t="s">
        <v>1933</v>
      </c>
      <c r="G83" t="s">
        <v>1934</v>
      </c>
      <c r="H83" t="s">
        <v>17</v>
      </c>
      <c r="I83" t="s">
        <v>18</v>
      </c>
      <c r="J83" t="s">
        <v>19</v>
      </c>
      <c r="K83" t="s">
        <v>1466</v>
      </c>
      <c r="L83" t="s">
        <v>21</v>
      </c>
    </row>
    <row r="84" spans="1:12" ht="15.75" customHeight="1" x14ac:dyDescent="0.45">
      <c r="A84" t="s">
        <v>1935</v>
      </c>
      <c r="B84" t="s">
        <v>1936</v>
      </c>
      <c r="C84" t="s">
        <v>1937</v>
      </c>
      <c r="D84" t="s">
        <v>1462</v>
      </c>
      <c r="E84" t="s">
        <v>1938</v>
      </c>
      <c r="F84" s="19" t="s">
        <v>1939</v>
      </c>
      <c r="G84" t="s">
        <v>1940</v>
      </c>
      <c r="H84" t="s">
        <v>17</v>
      </c>
      <c r="I84" t="s">
        <v>18</v>
      </c>
      <c r="J84" t="s">
        <v>19</v>
      </c>
      <c r="K84" t="s">
        <v>1466</v>
      </c>
      <c r="L84" t="s">
        <v>21</v>
      </c>
    </row>
    <row r="85" spans="1:12" ht="15.75" customHeight="1" x14ac:dyDescent="0.45">
      <c r="A85" t="s">
        <v>1941</v>
      </c>
      <c r="B85" t="s">
        <v>1942</v>
      </c>
      <c r="C85" t="s">
        <v>1943</v>
      </c>
      <c r="D85" t="s">
        <v>1462</v>
      </c>
      <c r="E85" t="s">
        <v>1944</v>
      </c>
      <c r="F85" s="19" t="s">
        <v>1945</v>
      </c>
      <c r="G85" t="s">
        <v>1946</v>
      </c>
      <c r="H85" t="s">
        <v>17</v>
      </c>
      <c r="I85" t="s">
        <v>18</v>
      </c>
      <c r="J85" t="s">
        <v>19</v>
      </c>
      <c r="K85" t="s">
        <v>1466</v>
      </c>
      <c r="L85" t="s">
        <v>21</v>
      </c>
    </row>
    <row r="86" spans="1:12" ht="15.75" customHeight="1" x14ac:dyDescent="0.45">
      <c r="A86" t="s">
        <v>1947</v>
      </c>
      <c r="B86" t="s">
        <v>1948</v>
      </c>
      <c r="C86" t="s">
        <v>1949</v>
      </c>
      <c r="D86" t="s">
        <v>1462</v>
      </c>
      <c r="E86" t="s">
        <v>1492</v>
      </c>
      <c r="F86" s="19" t="s">
        <v>1950</v>
      </c>
      <c r="G86" t="s">
        <v>1951</v>
      </c>
      <c r="H86" t="s">
        <v>17</v>
      </c>
      <c r="I86" t="s">
        <v>18</v>
      </c>
      <c r="J86" t="s">
        <v>19</v>
      </c>
      <c r="K86" t="s">
        <v>1466</v>
      </c>
      <c r="L86" t="s">
        <v>21</v>
      </c>
    </row>
    <row r="87" spans="1:12" ht="15.75" customHeight="1" x14ac:dyDescent="0.45">
      <c r="A87" t="s">
        <v>1952</v>
      </c>
      <c r="B87" t="s">
        <v>1953</v>
      </c>
      <c r="C87" t="s">
        <v>1954</v>
      </c>
      <c r="D87" t="s">
        <v>1462</v>
      </c>
      <c r="E87" t="s">
        <v>1955</v>
      </c>
      <c r="F87" s="19" t="s">
        <v>1956</v>
      </c>
      <c r="G87" t="s">
        <v>1957</v>
      </c>
      <c r="H87" t="s">
        <v>17</v>
      </c>
      <c r="I87" t="s">
        <v>18</v>
      </c>
      <c r="J87" t="s">
        <v>19</v>
      </c>
      <c r="K87" t="s">
        <v>1466</v>
      </c>
      <c r="L87" t="s">
        <v>21</v>
      </c>
    </row>
    <row r="88" spans="1:12" ht="15.75" customHeight="1" x14ac:dyDescent="0.45">
      <c r="A88" t="s">
        <v>1958</v>
      </c>
      <c r="B88" t="s">
        <v>1959</v>
      </c>
      <c r="C88" t="s">
        <v>1960</v>
      </c>
      <c r="D88" t="s">
        <v>1462</v>
      </c>
      <c r="E88" t="s">
        <v>1492</v>
      </c>
      <c r="F88" s="19" t="s">
        <v>1961</v>
      </c>
      <c r="G88" t="s">
        <v>1962</v>
      </c>
      <c r="H88" t="s">
        <v>17</v>
      </c>
      <c r="I88" t="s">
        <v>18</v>
      </c>
      <c r="J88" t="s">
        <v>19</v>
      </c>
      <c r="K88" t="s">
        <v>1466</v>
      </c>
      <c r="L88" t="s">
        <v>21</v>
      </c>
    </row>
    <row r="89" spans="1:12" ht="15.75" customHeight="1" x14ac:dyDescent="0.45">
      <c r="A89" t="s">
        <v>1963</v>
      </c>
      <c r="B89" t="s">
        <v>1964</v>
      </c>
      <c r="C89" t="s">
        <v>1965</v>
      </c>
      <c r="D89" t="s">
        <v>1462</v>
      </c>
      <c r="E89" t="s">
        <v>1966</v>
      </c>
      <c r="F89" s="19" t="s">
        <v>1967</v>
      </c>
      <c r="G89" t="s">
        <v>1968</v>
      </c>
      <c r="H89" t="s">
        <v>17</v>
      </c>
      <c r="I89" t="s">
        <v>18</v>
      </c>
      <c r="J89" t="s">
        <v>19</v>
      </c>
      <c r="K89" t="s">
        <v>1466</v>
      </c>
      <c r="L89" t="s">
        <v>21</v>
      </c>
    </row>
    <row r="90" spans="1:12" ht="15.75" customHeight="1" x14ac:dyDescent="0.45">
      <c r="A90" t="s">
        <v>1969</v>
      </c>
      <c r="B90" t="s">
        <v>1970</v>
      </c>
      <c r="C90" t="s">
        <v>1971</v>
      </c>
      <c r="D90" t="s">
        <v>1462</v>
      </c>
      <c r="E90" t="s">
        <v>1955</v>
      </c>
      <c r="F90" s="19" t="s">
        <v>1972</v>
      </c>
      <c r="G90" t="s">
        <v>1973</v>
      </c>
      <c r="H90" t="s">
        <v>17</v>
      </c>
      <c r="I90" t="s">
        <v>18</v>
      </c>
      <c r="J90" t="s">
        <v>19</v>
      </c>
      <c r="K90" t="s">
        <v>1466</v>
      </c>
      <c r="L90" t="s">
        <v>21</v>
      </c>
    </row>
    <row r="91" spans="1:12" ht="15.75" customHeight="1" x14ac:dyDescent="0.45">
      <c r="A91" t="s">
        <v>1974</v>
      </c>
      <c r="B91" t="s">
        <v>1975</v>
      </c>
      <c r="C91" t="s">
        <v>1976</v>
      </c>
      <c r="D91" t="s">
        <v>1462</v>
      </c>
      <c r="E91" t="s">
        <v>1492</v>
      </c>
      <c r="F91" s="19" t="s">
        <v>1977</v>
      </c>
      <c r="G91" t="s">
        <v>1978</v>
      </c>
      <c r="H91" t="s">
        <v>17</v>
      </c>
      <c r="I91" t="s">
        <v>18</v>
      </c>
      <c r="J91" t="s">
        <v>19</v>
      </c>
      <c r="K91" t="s">
        <v>1466</v>
      </c>
      <c r="L91" t="s">
        <v>21</v>
      </c>
    </row>
    <row r="92" spans="1:12" ht="15.75" customHeight="1" x14ac:dyDescent="0.45">
      <c r="A92" t="s">
        <v>1979</v>
      </c>
      <c r="B92" t="s">
        <v>1980</v>
      </c>
      <c r="C92" t="s">
        <v>1981</v>
      </c>
      <c r="D92" t="s">
        <v>1462</v>
      </c>
      <c r="E92" t="s">
        <v>1982</v>
      </c>
      <c r="F92" s="19" t="s">
        <v>1983</v>
      </c>
      <c r="G92" t="s">
        <v>1984</v>
      </c>
      <c r="H92" t="s">
        <v>1985</v>
      </c>
      <c r="I92" t="s">
        <v>114</v>
      </c>
      <c r="J92" t="s">
        <v>19</v>
      </c>
      <c r="K92" t="s">
        <v>1466</v>
      </c>
      <c r="L92" t="s">
        <v>21</v>
      </c>
    </row>
    <row r="93" spans="1:12" ht="15.75" customHeight="1" x14ac:dyDescent="0.45">
      <c r="A93" t="s">
        <v>1986</v>
      </c>
      <c r="B93" t="s">
        <v>1987</v>
      </c>
      <c r="C93" t="s">
        <v>1988</v>
      </c>
      <c r="D93" t="s">
        <v>1462</v>
      </c>
      <c r="E93" t="s">
        <v>1989</v>
      </c>
      <c r="F93" s="19" t="s">
        <v>1990</v>
      </c>
      <c r="G93" t="s">
        <v>1991</v>
      </c>
      <c r="H93" t="s">
        <v>17</v>
      </c>
      <c r="I93" t="s">
        <v>18</v>
      </c>
      <c r="J93" t="s">
        <v>19</v>
      </c>
      <c r="K93" t="s">
        <v>1466</v>
      </c>
      <c r="L93" t="s">
        <v>21</v>
      </c>
    </row>
    <row r="94" spans="1:12" ht="15.75" customHeight="1" x14ac:dyDescent="0.45">
      <c r="A94" t="s">
        <v>1992</v>
      </c>
      <c r="B94" t="s">
        <v>1993</v>
      </c>
      <c r="C94" t="s">
        <v>1994</v>
      </c>
      <c r="D94" t="s">
        <v>1462</v>
      </c>
      <c r="E94" t="s">
        <v>1492</v>
      </c>
      <c r="F94" s="19" t="s">
        <v>1995</v>
      </c>
      <c r="G94" t="s">
        <v>1996</v>
      </c>
      <c r="H94" t="s">
        <v>17</v>
      </c>
      <c r="I94" t="s">
        <v>18</v>
      </c>
      <c r="J94" t="s">
        <v>19</v>
      </c>
      <c r="K94" t="s">
        <v>1466</v>
      </c>
      <c r="L94" t="s">
        <v>21</v>
      </c>
    </row>
    <row r="95" spans="1:12" ht="15.75" customHeight="1" x14ac:dyDescent="0.45">
      <c r="A95" t="s">
        <v>1997</v>
      </c>
      <c r="B95" t="s">
        <v>1998</v>
      </c>
      <c r="C95" t="s">
        <v>1999</v>
      </c>
      <c r="D95" t="s">
        <v>1462</v>
      </c>
      <c r="E95" t="s">
        <v>2000</v>
      </c>
      <c r="F95" s="19" t="s">
        <v>2001</v>
      </c>
      <c r="G95" t="s">
        <v>2002</v>
      </c>
      <c r="H95" t="s">
        <v>17</v>
      </c>
      <c r="I95" t="s">
        <v>18</v>
      </c>
      <c r="J95" t="s">
        <v>19</v>
      </c>
      <c r="K95" t="s">
        <v>1466</v>
      </c>
      <c r="L95" t="s">
        <v>21</v>
      </c>
    </row>
    <row r="96" spans="1:12" ht="15.75" customHeight="1" x14ac:dyDescent="0.45">
      <c r="A96" t="s">
        <v>2003</v>
      </c>
      <c r="B96" t="s">
        <v>2004</v>
      </c>
      <c r="C96" t="s">
        <v>2005</v>
      </c>
      <c r="D96" t="s">
        <v>1462</v>
      </c>
      <c r="E96" t="s">
        <v>1492</v>
      </c>
      <c r="F96" s="19" t="s">
        <v>2006</v>
      </c>
      <c r="G96" t="s">
        <v>2007</v>
      </c>
      <c r="H96" t="s">
        <v>17</v>
      </c>
      <c r="I96" t="s">
        <v>18</v>
      </c>
      <c r="J96" t="s">
        <v>19</v>
      </c>
      <c r="K96" t="s">
        <v>1466</v>
      </c>
      <c r="L96" t="s">
        <v>21</v>
      </c>
    </row>
  </sheetData>
  <autoFilter ref="A1:Z648" xr:uid="{00000000-0009-0000-0000-000009000000}"/>
  <dataValidations count="3">
    <dataValidation type="list" allowBlank="1" showErrorMessage="1" sqref="J9:J34 J36:J38" xr:uid="{00000000-0002-0000-0900-000000000000}">
      <formula1>"Highest,High,Normal,Low"</formula1>
    </dataValidation>
    <dataValidation type="list" allowBlank="1" showErrorMessage="1" sqref="J2:J8 J35 J39:J96" xr:uid="{00000000-0002-0000-0900-000001000000}">
      <formula1>"Highest,High,Medium,Low"</formula1>
    </dataValidation>
    <dataValidation type="list" allowBlank="1" showErrorMessage="1" sqref="I2:I96" xr:uid="{00000000-0002-0000-0900-000002000000}">
      <formula1>"Passed,Failed,Blocked"</formula1>
    </dataValidation>
  </dataValidations>
  <hyperlinks>
    <hyperlink ref="C2" r:id="rId1" xr:uid="{00000000-0004-0000-0900-000000000000}"/>
    <hyperlink ref="C3" r:id="rId2" xr:uid="{00000000-0004-0000-0900-000001000000}"/>
    <hyperlink ref="C4" r:id="rId3" xr:uid="{00000000-0004-0000-0900-000002000000}"/>
    <hyperlink ref="C5" r:id="rId4" xr:uid="{00000000-0004-0000-0900-000003000000}"/>
    <hyperlink ref="C6" r:id="rId5" xr:uid="{00000000-0004-0000-0900-000004000000}"/>
    <hyperlink ref="E8" r:id="rId6" xr:uid="{00000000-0004-0000-0900-000005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L57"/>
  <sheetViews>
    <sheetView workbookViewId="0"/>
  </sheetViews>
  <sheetFormatPr defaultColWidth="12.609375" defaultRowHeight="15.75" customHeight="1" x14ac:dyDescent="0.4"/>
  <cols>
    <col min="1" max="1" width="14.71875" customWidth="1"/>
    <col min="2" max="2" width="34.88671875" customWidth="1"/>
    <col min="3" max="3" width="12.109375" customWidth="1"/>
    <col min="4" max="4" width="5.5" customWidth="1"/>
    <col min="5" max="5" width="28.71875" customWidth="1"/>
    <col min="6" max="6" width="178.5" customWidth="1"/>
    <col min="7" max="7" width="40.109375" customWidth="1"/>
    <col min="8" max="8" width="18.38671875" customWidth="1"/>
    <col min="9" max="9" width="12.109375" customWidth="1"/>
  </cols>
  <sheetData>
    <row r="1" spans="1:12" ht="15.75" customHeight="1" x14ac:dyDescent="0.4">
      <c r="A1" s="5" t="s">
        <v>0</v>
      </c>
      <c r="B1" s="5" t="s">
        <v>1</v>
      </c>
      <c r="C1" s="6" t="s">
        <v>2</v>
      </c>
      <c r="D1" s="6" t="s">
        <v>3</v>
      </c>
      <c r="E1" s="6" t="s">
        <v>4</v>
      </c>
      <c r="F1" s="6" t="s">
        <v>5</v>
      </c>
      <c r="G1" s="6" t="s">
        <v>6</v>
      </c>
      <c r="H1" s="6" t="s">
        <v>7</v>
      </c>
      <c r="I1" s="6" t="s">
        <v>8</v>
      </c>
      <c r="J1" s="6" t="s">
        <v>9</v>
      </c>
      <c r="K1" s="6" t="s">
        <v>10</v>
      </c>
      <c r="L1" s="6" t="s">
        <v>11</v>
      </c>
    </row>
    <row r="2" spans="1:12" ht="15.75" customHeight="1" x14ac:dyDescent="0.55000000000000004">
      <c r="A2" s="7" t="s">
        <v>963</v>
      </c>
      <c r="B2" s="7" t="s">
        <v>964</v>
      </c>
      <c r="C2" s="7" t="s">
        <v>965</v>
      </c>
      <c r="D2" s="7" t="s">
        <v>966</v>
      </c>
      <c r="E2" s="7" t="s">
        <v>967</v>
      </c>
      <c r="F2" s="7" t="s">
        <v>968</v>
      </c>
      <c r="G2" s="7" t="s">
        <v>969</v>
      </c>
      <c r="H2" s="2" t="s">
        <v>17</v>
      </c>
      <c r="I2" s="2" t="s">
        <v>18</v>
      </c>
      <c r="J2" s="8" t="s">
        <v>19</v>
      </c>
      <c r="K2" s="8" t="s">
        <v>628</v>
      </c>
      <c r="L2" s="8" t="s">
        <v>21</v>
      </c>
    </row>
    <row r="3" spans="1:12" ht="15.75" customHeight="1" x14ac:dyDescent="0.55000000000000004">
      <c r="A3" s="7" t="s">
        <v>970</v>
      </c>
      <c r="B3" s="7" t="s">
        <v>971</v>
      </c>
      <c r="C3" s="7" t="s">
        <v>965</v>
      </c>
      <c r="D3" s="7" t="s">
        <v>966</v>
      </c>
      <c r="E3" s="7" t="s">
        <v>967</v>
      </c>
      <c r="F3" s="7" t="s">
        <v>972</v>
      </c>
      <c r="G3" s="7" t="s">
        <v>969</v>
      </c>
      <c r="H3" s="2" t="s">
        <v>17</v>
      </c>
      <c r="I3" s="2" t="s">
        <v>18</v>
      </c>
      <c r="J3" s="8" t="s">
        <v>32</v>
      </c>
      <c r="K3" s="8" t="s">
        <v>628</v>
      </c>
      <c r="L3" s="8" t="s">
        <v>21</v>
      </c>
    </row>
    <row r="4" spans="1:12" ht="15.75" customHeight="1" x14ac:dyDescent="0.55000000000000004">
      <c r="A4" s="7" t="s">
        <v>973</v>
      </c>
      <c r="B4" s="7" t="s">
        <v>974</v>
      </c>
      <c r="C4" s="7" t="s">
        <v>965</v>
      </c>
      <c r="D4" s="7" t="s">
        <v>966</v>
      </c>
      <c r="E4" s="7" t="s">
        <v>975</v>
      </c>
      <c r="F4" s="7" t="s">
        <v>976</v>
      </c>
      <c r="G4" s="7" t="s">
        <v>977</v>
      </c>
      <c r="H4" s="2" t="s">
        <v>17</v>
      </c>
      <c r="I4" s="2" t="s">
        <v>18</v>
      </c>
      <c r="J4" s="8" t="s">
        <v>32</v>
      </c>
      <c r="K4" s="8" t="s">
        <v>628</v>
      </c>
      <c r="L4" s="8" t="s">
        <v>21</v>
      </c>
    </row>
    <row r="5" spans="1:12" ht="15.75" customHeight="1" x14ac:dyDescent="0.55000000000000004">
      <c r="A5" s="7" t="s">
        <v>978</v>
      </c>
      <c r="B5" s="7" t="s">
        <v>979</v>
      </c>
      <c r="C5" s="7" t="s">
        <v>965</v>
      </c>
      <c r="D5" s="7" t="s">
        <v>966</v>
      </c>
      <c r="E5" s="7" t="s">
        <v>967</v>
      </c>
      <c r="F5" s="7" t="s">
        <v>980</v>
      </c>
      <c r="G5" s="7" t="s">
        <v>981</v>
      </c>
      <c r="H5" s="2" t="s">
        <v>17</v>
      </c>
      <c r="I5" s="2" t="s">
        <v>18</v>
      </c>
      <c r="J5" s="8" t="s">
        <v>50</v>
      </c>
      <c r="K5" s="8" t="s">
        <v>628</v>
      </c>
      <c r="L5" s="8" t="s">
        <v>21</v>
      </c>
    </row>
    <row r="6" spans="1:12" ht="15.75" customHeight="1" x14ac:dyDescent="0.55000000000000004">
      <c r="A6" s="7" t="s">
        <v>982</v>
      </c>
      <c r="B6" s="7" t="s">
        <v>983</v>
      </c>
      <c r="C6" s="7" t="s">
        <v>965</v>
      </c>
      <c r="D6" s="7" t="s">
        <v>966</v>
      </c>
      <c r="E6" s="7" t="s">
        <v>984</v>
      </c>
      <c r="F6" s="7" t="s">
        <v>985</v>
      </c>
      <c r="G6" s="7" t="s">
        <v>986</v>
      </c>
      <c r="H6" s="2" t="s">
        <v>17</v>
      </c>
      <c r="I6" s="2" t="s">
        <v>18</v>
      </c>
      <c r="J6" s="8" t="s">
        <v>19</v>
      </c>
      <c r="K6" s="8" t="s">
        <v>628</v>
      </c>
      <c r="L6" s="8" t="s">
        <v>21</v>
      </c>
    </row>
    <row r="7" spans="1:12" ht="15.75" customHeight="1" x14ac:dyDescent="0.55000000000000004">
      <c r="A7" s="7" t="s">
        <v>987</v>
      </c>
      <c r="B7" s="7" t="s">
        <v>988</v>
      </c>
      <c r="C7" s="7" t="s">
        <v>965</v>
      </c>
      <c r="D7" s="7" t="s">
        <v>966</v>
      </c>
      <c r="E7" s="7" t="s">
        <v>989</v>
      </c>
      <c r="F7" s="7" t="s">
        <v>990</v>
      </c>
      <c r="G7" s="7" t="s">
        <v>991</v>
      </c>
      <c r="H7" s="2" t="s">
        <v>17</v>
      </c>
      <c r="I7" s="2" t="s">
        <v>18</v>
      </c>
      <c r="J7" s="8" t="s">
        <v>19</v>
      </c>
      <c r="K7" s="8" t="s">
        <v>628</v>
      </c>
      <c r="L7" s="8" t="s">
        <v>21</v>
      </c>
    </row>
    <row r="8" spans="1:12" ht="15.75" customHeight="1" x14ac:dyDescent="0.55000000000000004">
      <c r="A8" s="7" t="s">
        <v>992</v>
      </c>
      <c r="B8" s="7" t="s">
        <v>993</v>
      </c>
      <c r="C8" s="7" t="s">
        <v>965</v>
      </c>
      <c r="D8" s="7" t="s">
        <v>966</v>
      </c>
      <c r="E8" s="7" t="s">
        <v>984</v>
      </c>
      <c r="F8" s="7" t="s">
        <v>994</v>
      </c>
      <c r="G8" s="7" t="s">
        <v>995</v>
      </c>
      <c r="H8" s="2" t="s">
        <v>17</v>
      </c>
      <c r="I8" s="2" t="s">
        <v>18</v>
      </c>
      <c r="J8" s="8" t="s">
        <v>19</v>
      </c>
      <c r="K8" s="8" t="s">
        <v>628</v>
      </c>
      <c r="L8" s="8" t="s">
        <v>21</v>
      </c>
    </row>
    <row r="9" spans="1:12" ht="15.75" customHeight="1" x14ac:dyDescent="0.55000000000000004">
      <c r="A9" s="7" t="s">
        <v>996</v>
      </c>
      <c r="B9" s="7" t="s">
        <v>997</v>
      </c>
      <c r="C9" s="7" t="s">
        <v>965</v>
      </c>
      <c r="D9" s="7" t="s">
        <v>966</v>
      </c>
      <c r="E9" s="7" t="s">
        <v>998</v>
      </c>
      <c r="F9" s="7" t="s">
        <v>999</v>
      </c>
      <c r="G9" s="7" t="s">
        <v>1000</v>
      </c>
      <c r="H9" s="2" t="s">
        <v>17</v>
      </c>
      <c r="I9" s="2" t="s">
        <v>18</v>
      </c>
      <c r="J9" s="8" t="s">
        <v>32</v>
      </c>
      <c r="K9" s="8" t="s">
        <v>628</v>
      </c>
      <c r="L9" s="8" t="s">
        <v>21</v>
      </c>
    </row>
    <row r="10" spans="1:12" ht="15.75" customHeight="1" x14ac:dyDescent="0.55000000000000004">
      <c r="A10" s="7" t="s">
        <v>1001</v>
      </c>
      <c r="B10" s="7" t="s">
        <v>1002</v>
      </c>
      <c r="C10" s="7" t="s">
        <v>965</v>
      </c>
      <c r="D10" s="7" t="s">
        <v>966</v>
      </c>
      <c r="E10" s="7" t="s">
        <v>989</v>
      </c>
      <c r="F10" s="7" t="s">
        <v>1003</v>
      </c>
      <c r="G10" s="7" t="s">
        <v>1004</v>
      </c>
      <c r="H10" s="2" t="s">
        <v>17</v>
      </c>
      <c r="I10" s="2" t="s">
        <v>18</v>
      </c>
      <c r="J10" s="8" t="s">
        <v>32</v>
      </c>
      <c r="K10" s="8" t="s">
        <v>628</v>
      </c>
      <c r="L10" s="8" t="s">
        <v>21</v>
      </c>
    </row>
    <row r="11" spans="1:12" ht="15.75" customHeight="1" x14ac:dyDescent="0.55000000000000004">
      <c r="A11" s="7" t="s">
        <v>1005</v>
      </c>
      <c r="B11" s="7" t="s">
        <v>1006</v>
      </c>
      <c r="C11" s="7" t="s">
        <v>965</v>
      </c>
      <c r="D11" s="7" t="s">
        <v>966</v>
      </c>
      <c r="E11" s="7" t="s">
        <v>989</v>
      </c>
      <c r="F11" s="7" t="s">
        <v>1007</v>
      </c>
      <c r="G11" s="7" t="s">
        <v>1008</v>
      </c>
      <c r="H11" s="2" t="s">
        <v>17</v>
      </c>
      <c r="I11" s="2" t="s">
        <v>18</v>
      </c>
      <c r="J11" s="8" t="s">
        <v>19</v>
      </c>
      <c r="K11" s="8" t="s">
        <v>628</v>
      </c>
      <c r="L11" s="8" t="s">
        <v>21</v>
      </c>
    </row>
    <row r="12" spans="1:12" ht="15.75" customHeight="1" x14ac:dyDescent="0.55000000000000004">
      <c r="A12" s="7" t="s">
        <v>1009</v>
      </c>
      <c r="B12" s="7" t="s">
        <v>1010</v>
      </c>
      <c r="C12" s="7" t="s">
        <v>965</v>
      </c>
      <c r="D12" s="7" t="s">
        <v>966</v>
      </c>
      <c r="E12" s="7" t="s">
        <v>1011</v>
      </c>
      <c r="F12" s="7" t="s">
        <v>1012</v>
      </c>
      <c r="G12" s="7" t="s">
        <v>1013</v>
      </c>
      <c r="H12" s="2" t="s">
        <v>17</v>
      </c>
      <c r="I12" s="2" t="s">
        <v>18</v>
      </c>
      <c r="J12" s="8" t="s">
        <v>19</v>
      </c>
      <c r="K12" s="8" t="s">
        <v>628</v>
      </c>
      <c r="L12" s="8" t="s">
        <v>21</v>
      </c>
    </row>
    <row r="13" spans="1:12" ht="15.75" customHeight="1" x14ac:dyDescent="0.55000000000000004">
      <c r="A13" s="7" t="s">
        <v>1014</v>
      </c>
      <c r="B13" s="7" t="s">
        <v>1015</v>
      </c>
      <c r="C13" s="7" t="s">
        <v>965</v>
      </c>
      <c r="D13" s="7" t="s">
        <v>966</v>
      </c>
      <c r="E13" s="7" t="s">
        <v>1016</v>
      </c>
      <c r="F13" s="7" t="s">
        <v>1017</v>
      </c>
      <c r="G13" s="7" t="s">
        <v>1018</v>
      </c>
      <c r="H13" s="2" t="s">
        <v>17</v>
      </c>
      <c r="I13" s="2" t="s">
        <v>18</v>
      </c>
      <c r="J13" s="8" t="s">
        <v>19</v>
      </c>
      <c r="K13" s="8" t="s">
        <v>628</v>
      </c>
      <c r="L13" s="8" t="s">
        <v>21</v>
      </c>
    </row>
    <row r="14" spans="1:12" ht="15.75" customHeight="1" x14ac:dyDescent="0.55000000000000004">
      <c r="A14" s="7" t="s">
        <v>1019</v>
      </c>
      <c r="B14" s="7" t="s">
        <v>1020</v>
      </c>
      <c r="C14" s="7" t="s">
        <v>965</v>
      </c>
      <c r="D14" s="7" t="s">
        <v>966</v>
      </c>
      <c r="E14" s="7" t="s">
        <v>1021</v>
      </c>
      <c r="F14" s="7" t="s">
        <v>1022</v>
      </c>
      <c r="G14" s="7" t="s">
        <v>1023</v>
      </c>
      <c r="H14" s="2" t="s">
        <v>17</v>
      </c>
      <c r="I14" s="2" t="s">
        <v>18</v>
      </c>
      <c r="J14" s="8" t="s">
        <v>32</v>
      </c>
      <c r="K14" s="8" t="s">
        <v>628</v>
      </c>
      <c r="L14" s="8" t="s">
        <v>21</v>
      </c>
    </row>
    <row r="15" spans="1:12" ht="15.75" customHeight="1" x14ac:dyDescent="0.55000000000000004">
      <c r="A15" s="7" t="s">
        <v>1024</v>
      </c>
      <c r="B15" s="7" t="s">
        <v>1025</v>
      </c>
      <c r="C15" s="7" t="s">
        <v>965</v>
      </c>
      <c r="D15" s="7" t="s">
        <v>966</v>
      </c>
      <c r="E15" s="7" t="s">
        <v>1026</v>
      </c>
      <c r="F15" s="7" t="s">
        <v>1027</v>
      </c>
      <c r="G15" s="7" t="s">
        <v>1028</v>
      </c>
      <c r="H15" s="2" t="s">
        <v>17</v>
      </c>
      <c r="I15" s="2" t="s">
        <v>18</v>
      </c>
      <c r="J15" s="8" t="s">
        <v>19</v>
      </c>
      <c r="K15" s="8" t="s">
        <v>628</v>
      </c>
      <c r="L15" s="8" t="s">
        <v>21</v>
      </c>
    </row>
    <row r="16" spans="1:12" ht="15.75" customHeight="1" x14ac:dyDescent="0.55000000000000004">
      <c r="A16" s="7" t="s">
        <v>1029</v>
      </c>
      <c r="B16" s="7" t="s">
        <v>1030</v>
      </c>
      <c r="C16" s="7" t="s">
        <v>965</v>
      </c>
      <c r="D16" s="7" t="s">
        <v>966</v>
      </c>
      <c r="E16" s="7" t="s">
        <v>1016</v>
      </c>
      <c r="F16" s="7" t="s">
        <v>1031</v>
      </c>
      <c r="G16" s="7" t="s">
        <v>1032</v>
      </c>
      <c r="H16" s="8" t="s">
        <v>1033</v>
      </c>
      <c r="I16" s="2" t="s">
        <v>114</v>
      </c>
      <c r="J16" s="8" t="s">
        <v>32</v>
      </c>
      <c r="K16" s="8" t="s">
        <v>628</v>
      </c>
      <c r="L16" s="8" t="s">
        <v>21</v>
      </c>
    </row>
    <row r="17" spans="1:12" ht="14.4" x14ac:dyDescent="0.55000000000000004">
      <c r="A17" s="7" t="s">
        <v>1034</v>
      </c>
      <c r="B17" s="7" t="s">
        <v>1035</v>
      </c>
      <c r="C17" s="7" t="s">
        <v>965</v>
      </c>
      <c r="D17" s="7" t="s">
        <v>966</v>
      </c>
      <c r="E17" s="7" t="s">
        <v>1036</v>
      </c>
      <c r="F17" s="7" t="s">
        <v>1037</v>
      </c>
      <c r="G17" s="7" t="s">
        <v>1038</v>
      </c>
      <c r="H17" s="2" t="s">
        <v>17</v>
      </c>
      <c r="I17" s="2" t="s">
        <v>18</v>
      </c>
      <c r="J17" s="8" t="s">
        <v>19</v>
      </c>
      <c r="K17" s="8" t="s">
        <v>628</v>
      </c>
      <c r="L17" s="8" t="s">
        <v>21</v>
      </c>
    </row>
    <row r="18" spans="1:12" ht="14.4" x14ac:dyDescent="0.55000000000000004">
      <c r="A18" s="7" t="s">
        <v>1039</v>
      </c>
      <c r="B18" s="7" t="s">
        <v>1040</v>
      </c>
      <c r="C18" s="7" t="s">
        <v>965</v>
      </c>
      <c r="D18" s="7" t="s">
        <v>966</v>
      </c>
      <c r="E18" s="7" t="s">
        <v>1041</v>
      </c>
      <c r="F18" s="7" t="s">
        <v>1042</v>
      </c>
      <c r="G18" s="7" t="s">
        <v>1043</v>
      </c>
      <c r="H18" s="2" t="s">
        <v>17</v>
      </c>
      <c r="I18" s="2" t="s">
        <v>18</v>
      </c>
      <c r="J18" s="8" t="s">
        <v>32</v>
      </c>
      <c r="K18" s="8" t="s">
        <v>628</v>
      </c>
      <c r="L18" s="8" t="s">
        <v>21</v>
      </c>
    </row>
    <row r="19" spans="1:12" ht="14.4" x14ac:dyDescent="0.55000000000000004">
      <c r="A19" s="7" t="s">
        <v>1044</v>
      </c>
      <c r="B19" s="7" t="s">
        <v>1045</v>
      </c>
      <c r="C19" s="7" t="s">
        <v>965</v>
      </c>
      <c r="D19" s="7" t="s">
        <v>966</v>
      </c>
      <c r="E19" s="7" t="s">
        <v>1041</v>
      </c>
      <c r="F19" s="7" t="s">
        <v>1046</v>
      </c>
      <c r="G19" s="7" t="s">
        <v>1047</v>
      </c>
      <c r="H19" s="2" t="s">
        <v>17</v>
      </c>
      <c r="I19" s="2" t="s">
        <v>18</v>
      </c>
      <c r="J19" s="8" t="s">
        <v>32</v>
      </c>
      <c r="K19" s="8" t="s">
        <v>628</v>
      </c>
      <c r="L19" s="8" t="s">
        <v>21</v>
      </c>
    </row>
    <row r="20" spans="1:12" ht="14.4" x14ac:dyDescent="0.55000000000000004">
      <c r="A20" s="7" t="s">
        <v>1048</v>
      </c>
      <c r="B20" s="7" t="s">
        <v>1049</v>
      </c>
      <c r="C20" s="7" t="s">
        <v>965</v>
      </c>
      <c r="D20" s="7" t="s">
        <v>966</v>
      </c>
      <c r="E20" s="7" t="s">
        <v>1041</v>
      </c>
      <c r="F20" s="7" t="s">
        <v>1050</v>
      </c>
      <c r="G20" s="7" t="s">
        <v>1051</v>
      </c>
      <c r="H20" s="2" t="s">
        <v>17</v>
      </c>
      <c r="I20" s="2" t="s">
        <v>18</v>
      </c>
      <c r="J20" s="8" t="s">
        <v>50</v>
      </c>
      <c r="K20" s="8" t="s">
        <v>628</v>
      </c>
      <c r="L20" s="8" t="s">
        <v>21</v>
      </c>
    </row>
    <row r="21" spans="1:12" ht="14.4" x14ac:dyDescent="0.55000000000000004">
      <c r="A21" s="7" t="s">
        <v>1052</v>
      </c>
      <c r="B21" s="7" t="s">
        <v>1053</v>
      </c>
      <c r="C21" s="7" t="s">
        <v>965</v>
      </c>
      <c r="D21" s="7" t="s">
        <v>966</v>
      </c>
      <c r="E21" s="7" t="s">
        <v>1054</v>
      </c>
      <c r="F21" s="7" t="s">
        <v>1055</v>
      </c>
      <c r="G21" s="7" t="s">
        <v>1056</v>
      </c>
      <c r="H21" s="2" t="s">
        <v>17</v>
      </c>
      <c r="I21" s="2" t="s">
        <v>18</v>
      </c>
      <c r="J21" s="8" t="s">
        <v>19</v>
      </c>
      <c r="K21" s="8" t="s">
        <v>628</v>
      </c>
      <c r="L21" s="8" t="s">
        <v>21</v>
      </c>
    </row>
    <row r="22" spans="1:12" ht="14.4" x14ac:dyDescent="0.55000000000000004">
      <c r="A22" s="3"/>
      <c r="B22" s="3"/>
      <c r="C22" s="3"/>
      <c r="D22" s="3"/>
      <c r="E22" s="3"/>
      <c r="F22" s="3"/>
      <c r="G22" s="3"/>
    </row>
    <row r="23" spans="1:12" ht="14.4" x14ac:dyDescent="0.55000000000000004">
      <c r="A23" s="3"/>
      <c r="B23" s="3"/>
      <c r="C23" s="3"/>
      <c r="D23" s="3"/>
      <c r="E23" s="3"/>
      <c r="F23" s="3"/>
      <c r="G23" s="3"/>
    </row>
    <row r="24" spans="1:12" ht="14.4" x14ac:dyDescent="0.55000000000000004">
      <c r="A24" s="3"/>
      <c r="B24" s="3"/>
      <c r="C24" s="3"/>
      <c r="D24" s="3"/>
      <c r="E24" s="3"/>
      <c r="F24" s="3"/>
      <c r="G24" s="3"/>
    </row>
    <row r="25" spans="1:12" ht="14.4" x14ac:dyDescent="0.55000000000000004">
      <c r="A25" s="3"/>
      <c r="B25" s="3"/>
      <c r="C25" s="3"/>
      <c r="D25" s="3"/>
      <c r="E25" s="3"/>
      <c r="F25" s="3"/>
      <c r="G25" s="3"/>
    </row>
    <row r="26" spans="1:12" ht="14.4" x14ac:dyDescent="0.55000000000000004">
      <c r="A26" s="3"/>
      <c r="B26" s="3"/>
      <c r="C26" s="3"/>
      <c r="D26" s="3"/>
      <c r="E26" s="3"/>
      <c r="F26" s="3"/>
      <c r="G26" s="3"/>
    </row>
    <row r="27" spans="1:12" ht="14.4" x14ac:dyDescent="0.55000000000000004">
      <c r="A27" s="3"/>
      <c r="B27" s="3"/>
      <c r="C27" s="3"/>
      <c r="D27" s="3"/>
      <c r="E27" s="3"/>
      <c r="F27" s="3"/>
      <c r="G27" s="3"/>
    </row>
    <row r="28" spans="1:12" ht="14.4" x14ac:dyDescent="0.55000000000000004">
      <c r="A28" s="3"/>
      <c r="B28" s="3"/>
      <c r="C28" s="3"/>
      <c r="D28" s="3"/>
      <c r="E28" s="3"/>
      <c r="F28" s="3"/>
      <c r="G28" s="3"/>
    </row>
    <row r="29" spans="1:12" ht="14.4" x14ac:dyDescent="0.55000000000000004">
      <c r="A29" s="3"/>
      <c r="B29" s="3"/>
      <c r="C29" s="3"/>
      <c r="D29" s="3"/>
      <c r="E29" s="3"/>
      <c r="F29" s="3"/>
      <c r="G29" s="3"/>
    </row>
    <row r="30" spans="1:12" ht="14.4" x14ac:dyDescent="0.55000000000000004">
      <c r="A30" s="3"/>
      <c r="B30" s="3"/>
      <c r="C30" s="3"/>
      <c r="D30" s="3"/>
      <c r="E30" s="3"/>
      <c r="F30" s="3"/>
      <c r="G30" s="3"/>
    </row>
    <row r="31" spans="1:12" ht="14.4" x14ac:dyDescent="0.55000000000000004">
      <c r="A31" s="3"/>
      <c r="B31" s="3"/>
      <c r="C31" s="3"/>
      <c r="D31" s="3"/>
      <c r="E31" s="3"/>
      <c r="F31" s="3"/>
      <c r="G31" s="3"/>
    </row>
    <row r="32" spans="1:12" ht="14.4" x14ac:dyDescent="0.55000000000000004">
      <c r="A32" s="3"/>
      <c r="B32" s="3"/>
      <c r="C32" s="3"/>
      <c r="D32" s="3"/>
      <c r="E32" s="3"/>
      <c r="F32" s="3"/>
      <c r="G32" s="3"/>
    </row>
    <row r="33" spans="1:7" ht="14.4" x14ac:dyDescent="0.55000000000000004">
      <c r="A33" s="3"/>
      <c r="B33" s="3"/>
      <c r="C33" s="3"/>
      <c r="D33" s="3"/>
      <c r="E33" s="3"/>
      <c r="F33" s="3"/>
      <c r="G33" s="3"/>
    </row>
    <row r="34" spans="1:7" ht="14.4" x14ac:dyDescent="0.55000000000000004">
      <c r="A34" s="3"/>
      <c r="B34" s="3"/>
      <c r="C34" s="3"/>
      <c r="D34" s="3"/>
      <c r="E34" s="3"/>
      <c r="F34" s="3"/>
      <c r="G34" s="3"/>
    </row>
    <row r="35" spans="1:7" ht="14.4" x14ac:dyDescent="0.55000000000000004">
      <c r="A35" s="3"/>
      <c r="B35" s="3"/>
      <c r="C35" s="3"/>
      <c r="D35" s="3"/>
      <c r="E35" s="3"/>
      <c r="F35" s="3"/>
      <c r="G35" s="3"/>
    </row>
    <row r="36" spans="1:7" ht="14.4" x14ac:dyDescent="0.55000000000000004">
      <c r="A36" s="3"/>
      <c r="B36" s="3"/>
      <c r="C36" s="3"/>
      <c r="D36" s="3"/>
      <c r="E36" s="3"/>
      <c r="F36" s="3"/>
      <c r="G36" s="3"/>
    </row>
    <row r="37" spans="1:7" ht="14.4" x14ac:dyDescent="0.55000000000000004">
      <c r="A37" s="3"/>
      <c r="B37" s="3"/>
      <c r="C37" s="3"/>
      <c r="D37" s="3"/>
      <c r="E37" s="3"/>
      <c r="F37" s="3"/>
      <c r="G37" s="3"/>
    </row>
    <row r="38" spans="1:7" ht="14.4" x14ac:dyDescent="0.55000000000000004">
      <c r="A38" s="3"/>
      <c r="B38" s="3"/>
      <c r="C38" s="3"/>
      <c r="D38" s="3"/>
      <c r="E38" s="3"/>
      <c r="F38" s="3"/>
      <c r="G38" s="3"/>
    </row>
    <row r="39" spans="1:7" ht="14.4" x14ac:dyDescent="0.55000000000000004">
      <c r="A39" s="3"/>
      <c r="B39" s="3"/>
      <c r="C39" s="3"/>
      <c r="D39" s="3"/>
      <c r="E39" s="3"/>
      <c r="F39" s="3"/>
      <c r="G39" s="3"/>
    </row>
    <row r="40" spans="1:7" ht="14.4" x14ac:dyDescent="0.55000000000000004">
      <c r="A40" s="3"/>
      <c r="B40" s="3"/>
      <c r="C40" s="3"/>
      <c r="D40" s="3"/>
      <c r="E40" s="3"/>
      <c r="F40" s="3"/>
      <c r="G40" s="3"/>
    </row>
    <row r="41" spans="1:7" ht="14.4" x14ac:dyDescent="0.55000000000000004">
      <c r="A41" s="3"/>
      <c r="B41" s="3"/>
      <c r="C41" s="3"/>
      <c r="D41" s="3"/>
      <c r="E41" s="3"/>
      <c r="F41" s="3"/>
      <c r="G41" s="3"/>
    </row>
    <row r="42" spans="1:7" ht="14.4" x14ac:dyDescent="0.55000000000000004">
      <c r="A42" s="3"/>
      <c r="B42" s="3"/>
      <c r="C42" s="3"/>
      <c r="D42" s="3"/>
      <c r="E42" s="3"/>
      <c r="F42" s="3"/>
      <c r="G42" s="3"/>
    </row>
    <row r="43" spans="1:7" ht="14.4" x14ac:dyDescent="0.55000000000000004">
      <c r="A43" s="3"/>
      <c r="B43" s="3"/>
      <c r="C43" s="3"/>
      <c r="D43" s="3"/>
      <c r="E43" s="3"/>
      <c r="F43" s="3"/>
      <c r="G43" s="3"/>
    </row>
    <row r="44" spans="1:7" ht="14.4" x14ac:dyDescent="0.55000000000000004">
      <c r="A44" s="3"/>
      <c r="B44" s="3"/>
      <c r="C44" s="3"/>
      <c r="D44" s="3"/>
      <c r="E44" s="3"/>
      <c r="F44" s="3"/>
      <c r="G44" s="3"/>
    </row>
    <row r="45" spans="1:7" ht="14.4" x14ac:dyDescent="0.55000000000000004">
      <c r="A45" s="3"/>
      <c r="B45" s="3"/>
      <c r="C45" s="3"/>
      <c r="D45" s="3"/>
      <c r="E45" s="3"/>
      <c r="F45" s="3"/>
      <c r="G45" s="3"/>
    </row>
    <row r="46" spans="1:7" ht="14.4" x14ac:dyDescent="0.55000000000000004">
      <c r="A46" s="3"/>
      <c r="B46" s="3"/>
      <c r="C46" s="3"/>
      <c r="D46" s="3"/>
      <c r="E46" s="3"/>
      <c r="F46" s="3"/>
      <c r="G46" s="3"/>
    </row>
    <row r="47" spans="1:7" ht="14.4" x14ac:dyDescent="0.55000000000000004">
      <c r="A47" s="3"/>
      <c r="B47" s="3"/>
      <c r="C47" s="3"/>
      <c r="D47" s="3"/>
      <c r="E47" s="3"/>
      <c r="F47" s="3"/>
      <c r="G47" s="3"/>
    </row>
    <row r="48" spans="1:7" ht="14.4" x14ac:dyDescent="0.55000000000000004">
      <c r="A48" s="3"/>
      <c r="B48" s="3"/>
      <c r="C48" s="3"/>
      <c r="D48" s="3"/>
      <c r="E48" s="3"/>
      <c r="F48" s="3"/>
      <c r="G48" s="3"/>
    </row>
    <row r="49" spans="1:7" ht="14.4" x14ac:dyDescent="0.55000000000000004">
      <c r="A49" s="3"/>
      <c r="B49" s="3"/>
      <c r="C49" s="3"/>
      <c r="D49" s="3"/>
      <c r="E49" s="3"/>
      <c r="F49" s="3"/>
      <c r="G49" s="3"/>
    </row>
    <row r="50" spans="1:7" ht="14.4" x14ac:dyDescent="0.55000000000000004">
      <c r="A50" s="3"/>
      <c r="B50" s="3"/>
      <c r="C50" s="3"/>
      <c r="D50" s="3"/>
      <c r="E50" s="3"/>
      <c r="F50" s="3"/>
      <c r="G50" s="3"/>
    </row>
    <row r="51" spans="1:7" ht="14.4" x14ac:dyDescent="0.55000000000000004">
      <c r="A51" s="3"/>
      <c r="B51" s="3"/>
      <c r="C51" s="3"/>
      <c r="D51" s="3"/>
      <c r="E51" s="3"/>
      <c r="F51" s="3"/>
      <c r="G51" s="3"/>
    </row>
    <row r="52" spans="1:7" ht="14.4" x14ac:dyDescent="0.55000000000000004">
      <c r="A52" s="3"/>
      <c r="B52" s="3"/>
      <c r="C52" s="3"/>
      <c r="D52" s="3"/>
      <c r="E52" s="3"/>
      <c r="F52" s="3"/>
      <c r="G52" s="3"/>
    </row>
    <row r="53" spans="1:7" ht="14.4" x14ac:dyDescent="0.55000000000000004">
      <c r="A53" s="3"/>
      <c r="B53" s="3"/>
      <c r="C53" s="3"/>
      <c r="D53" s="3"/>
      <c r="E53" s="3"/>
      <c r="F53" s="3"/>
      <c r="G53" s="3"/>
    </row>
    <row r="54" spans="1:7" ht="14.4" x14ac:dyDescent="0.55000000000000004">
      <c r="A54" s="3"/>
      <c r="B54" s="3"/>
      <c r="C54" s="3"/>
      <c r="D54" s="3"/>
      <c r="E54" s="3"/>
      <c r="F54" s="3"/>
      <c r="G54" s="3"/>
    </row>
    <row r="55" spans="1:7" ht="14.4" x14ac:dyDescent="0.55000000000000004">
      <c r="A55" s="3"/>
      <c r="B55" s="3"/>
      <c r="C55" s="3"/>
      <c r="D55" s="3"/>
      <c r="E55" s="3"/>
      <c r="F55" s="3"/>
      <c r="G55" s="3"/>
    </row>
    <row r="56" spans="1:7" ht="14.4" x14ac:dyDescent="0.55000000000000004">
      <c r="A56" s="3"/>
      <c r="B56" s="3"/>
      <c r="C56" s="3"/>
      <c r="D56" s="3"/>
      <c r="E56" s="3"/>
      <c r="F56" s="3"/>
      <c r="G56" s="3"/>
    </row>
    <row r="57" spans="1:7" ht="14.4" x14ac:dyDescent="0.55000000000000004">
      <c r="A57" s="3"/>
      <c r="B57" s="3"/>
      <c r="C57" s="3"/>
      <c r="D57" s="3"/>
      <c r="E57" s="3"/>
      <c r="F57" s="3"/>
      <c r="G57" s="3"/>
    </row>
  </sheetData>
  <dataValidations count="2">
    <dataValidation type="list" allowBlank="1" showErrorMessage="1" sqref="I2:I21" xr:uid="{00000000-0002-0000-0500-000000000000}">
      <formula1>"Passed,Failed,Blocked"</formula1>
    </dataValidation>
    <dataValidation type="list" allowBlank="1" showErrorMessage="1" sqref="J2:J21" xr:uid="{00000000-0002-0000-0500-000001000000}">
      <formula1>"High,Medium,Low,Highest"</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Registration</vt:lpstr>
      <vt:lpstr>Account</vt:lpstr>
      <vt:lpstr>Product Page</vt:lpstr>
      <vt:lpstr>Compare Page</vt:lpstr>
      <vt:lpstr>Category Page</vt:lpstr>
      <vt:lpstr>Cart Management</vt:lpstr>
      <vt:lpstr>Checkout</vt:lpstr>
      <vt:lpstr>Register Account</vt:lpstr>
      <vt:lpstr>Admin Work</vt:lpstr>
      <vt:lpst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Magic</cp:lastModifiedBy>
  <dcterms:modified xsi:type="dcterms:W3CDTF">2025-11-14T09:16:09Z</dcterms:modified>
</cp:coreProperties>
</file>