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mac/Documents/Professional/DEPI/Grad_Project/Manual Testing/"/>
    </mc:Choice>
  </mc:AlternateContent>
  <xr:revisionPtr revIDLastSave="0" documentId="13_ncr:1_{40D607C8-75F5-B544-A221-DB57C16FDCE1}" xr6:coauthVersionLast="47" xr6:coauthVersionMax="47" xr10:uidLastSave="{00000000-0000-0000-0000-000000000000}"/>
  <bookViews>
    <workbookView xWindow="0" yWindow="680" windowWidth="29920" windowHeight="18660" activeTab="9" xr2:uid="{00000000-000D-0000-FFFF-FFFF00000000}"/>
  </bookViews>
  <sheets>
    <sheet name="Registration" sheetId="1" r:id="rId1"/>
    <sheet name="Account" sheetId="2" r:id="rId2"/>
    <sheet name="Product Page" sheetId="3" r:id="rId3"/>
    <sheet name="Category Page" sheetId="4" r:id="rId4"/>
    <sheet name="Compare Page" sheetId="5" r:id="rId5"/>
    <sheet name="DataBase" sheetId="6" r:id="rId6"/>
    <sheet name="Cart Management" sheetId="7" r:id="rId7"/>
    <sheet name="Checkout" sheetId="8" r:id="rId8"/>
    <sheet name="Register Account" sheetId="9" state="hidden" r:id="rId9"/>
    <sheet name="Admin Work" sheetId="10" r:id="rId10"/>
  </sheets>
  <calcPr calcId="0"/>
</workbook>
</file>

<file path=xl/sharedStrings.xml><?xml version="1.0" encoding="utf-8"?>
<sst xmlns="http://schemas.openxmlformats.org/spreadsheetml/2006/main" count="8775" uniqueCount="4263">
  <si>
    <t>Test ID</t>
  </si>
  <si>
    <t>Test Case Description</t>
  </si>
  <si>
    <t>Pre-Condition</t>
  </si>
  <si>
    <t>Roles</t>
  </si>
  <si>
    <t>Test Data</t>
  </si>
  <si>
    <t>Steps/Actions</t>
  </si>
  <si>
    <t>Expected Result</t>
  </si>
  <si>
    <t>Actual Result</t>
  </si>
  <si>
    <t>Status</t>
  </si>
  <si>
    <t>Priority</t>
  </si>
  <si>
    <t>Created By</t>
  </si>
  <si>
    <t>Type</t>
  </si>
  <si>
    <t>REG_01</t>
  </si>
  <si>
    <t>verify that there is a "Register" option in the Account dropdown menu in the header of the homepage</t>
  </si>
  <si>
    <t>Customer</t>
  </si>
  <si>
    <t>1- Go to the website: https://demo.opencart.com/en-gb?route=common/home
2- Click on "Account" in the header at the top of the page</t>
  </si>
  <si>
    <t>Clicking on Account as a logged out user opens a dropdown menu containing the "Register" option</t>
  </si>
  <si>
    <t>Medium</t>
  </si>
  <si>
    <t>Ghada Amr</t>
  </si>
  <si>
    <t>Manual</t>
  </si>
  <si>
    <t>REG_02</t>
  </si>
  <si>
    <t>verify that clicking on "Register" in the Account dropdown menu opens the registration page</t>
  </si>
  <si>
    <t>1- Go to the website: https://demo.opencart.com/en-gb?route=common/home
2- Click on "Account" in the header at the top of the page
3- Click on "Register"</t>
  </si>
  <si>
    <t>Clicking on "Register" in the Account dropdown menu navigates to the registration page</t>
  </si>
  <si>
    <t>High</t>
  </si>
  <si>
    <t>REG_03</t>
  </si>
  <si>
    <t>verify that the registration page contains First Name, Last Name, Email and Password fields</t>
  </si>
  <si>
    <t>The registration page has input fields for the First Name, Last Name, Email and Password</t>
  </si>
  <si>
    <t>REG_04</t>
  </si>
  <si>
    <t>verify that the user can input their information in the First Name, Last Name fields</t>
  </si>
  <si>
    <t>First Name: tester
Last Name: tester
Email: testerfortesting@grr.la
Password: testing</t>
  </si>
  <si>
    <t>1- Go to the website: https://demo.opencart.com/en-gb?route=common/home
2- Click on "Account" in the header at the top of the page
3- Click on "Register"
4- Enter First Name and Last Name</t>
  </si>
  <si>
    <t xml:space="preserve">Clicking on each of the First Name and Last Name fields allows the user to input their information </t>
  </si>
  <si>
    <t>REG_05</t>
  </si>
  <si>
    <t>verify that the user can input their Email and Password in their respective fields</t>
  </si>
  <si>
    <t>1- Go to the website: https://demo.opencart.com/en-gb?route=common/home
2- Click on "Account" in the header at the top of the page
3- Click on "Register"
4- Enter Email and Password</t>
  </si>
  <si>
    <t xml:space="preserve">Clicking on each of the Email and Password fields allows the user to input their information </t>
  </si>
  <si>
    <t>Highest</t>
  </si>
  <si>
    <t>REG_06</t>
  </si>
  <si>
    <t>verify that the password field hides characters</t>
  </si>
  <si>
    <t>1- Go to the website: https://demo.opencart.com/en-gb?route=common/home
2- Click on "Account" in the header at the top of the page
3- Click on "Register"
4- Enter Password</t>
  </si>
  <si>
    <t>Characters typed in the password field should be hidden for security</t>
  </si>
  <si>
    <t>REG_07</t>
  </si>
  <si>
    <t>verify that an error message appeas if First Name field is empty</t>
  </si>
  <si>
    <t>1- Go to the website: https://demo.opencart.com/en-gb?route=common/home
2- Click on "Account" in the header at the top of the page
3- Click on "Register"
4- Enter Last Name, Email and Password
5- Leave First Name field empty
6- Click on the checkbox next to "I have read and agree to the Privacy Policy"
7- Click on "Continue" button</t>
  </si>
  <si>
    <t>Clicking on "Continue" button with an empty First Name field should show an error message</t>
  </si>
  <si>
    <t>REG_08</t>
  </si>
  <si>
    <t>verify that an error message appeas if Last Name field is empty</t>
  </si>
  <si>
    <t>1- Go to the website: https://demo.opencart.com/en-gb?route=common/home
2- Click on "Account" in the header at the top of the page
3- Click on "Register"
4- Enter First Name, Email and Password
5- Leave Last Name field empty
6- Click on the checkbox next to "I have read and agree to the Privacy Policy"
7- Click on "Continue" button</t>
  </si>
  <si>
    <t>Clicking on "Continue" button with an empty Last Name field should show an error message</t>
  </si>
  <si>
    <t>REG_09</t>
  </si>
  <si>
    <t>verify that an error message appeas if Email field is empty</t>
  </si>
  <si>
    <t>1- Go to the website: https://demo.opencart.com/en-gb?route=common/home
2- Click on "Account" in the header at the top of the page
3- Click on "Register"
4- Enter First Name, Last Name and Password
5- Leave Email field empty
6- Click on the checkbox next to "I have read and agree to the Privacy Policy"
7- Click on "Continue" button</t>
  </si>
  <si>
    <t>Clicking on "Continue" button with an empty Email field should show an error message</t>
  </si>
  <si>
    <t>REG_10</t>
  </si>
  <si>
    <t>verify that an error message appeas if an invalid email is entered in the Email field</t>
  </si>
  <si>
    <t>1- Go to the website: https://demo.opencart.com/en-gb?route=common/home
2- Click on "Account" in the header at the top of the page
3- Click on "Register"
4- Enter valid First Name, Last Name and Password
5- Enter an invalid Email (testingfortester@grr....la)
6- Click on the checkbox next to "I have read and agree to the Privacy Policy"
7- Click on "Continue" button</t>
  </si>
  <si>
    <t>REG_11</t>
  </si>
  <si>
    <t>verify that an error message appeas if Password field is empty</t>
  </si>
  <si>
    <t>1- Go to the website: https://demo.opencart.com/en-gb?route=common/home
2- Click on "Account" in the header at the top of the page
3- Click on "Register"
4- Enter First Name, Last Name and Email
5- Leave Password field empty
6- Click on the checkbox next to "I have read and agree to the Privacy Policy"
7- Click on "Continue" button</t>
  </si>
  <si>
    <t>Clicking on "Continue" button with an empty Password field should show an error message</t>
  </si>
  <si>
    <t>REG_12</t>
  </si>
  <si>
    <t>verify that an error message appears if Password is shorter than 4 characters</t>
  </si>
  <si>
    <t>1- Go to the website: https://demo.opencart.com/en-gb?route=common/home
2- Click on "Account" in the header at the top of the page
3- Click on "Register"
4- Enter First Name, Last Name and Email
5- Enter a Password shorter than 4 characters (tes)
6- Click on the checkbox next to "I have read and agree to the Privacy Policy"
7- Click on "Continue" button</t>
  </si>
  <si>
    <t>An error message should appear if the password entered is shorter than 4 characters</t>
  </si>
  <si>
    <t>REG_13</t>
  </si>
  <si>
    <t>verify that an error message appears if Password is longer than 20 characters</t>
  </si>
  <si>
    <t>1- Go to the website: https://demo.opencart.com/en-gb?route=common/home
2- Click on "Account" in the header at the top of the page
3- Click on "Register"
4- Enter First Name, Last Name and Email
5- Enter a Password longer than 20 characters (testingfortestinglover2025)
6- Click on the checkbox next to "I have read and agree to the Privacy Policy"
7- Click on "Continue" button</t>
  </si>
  <si>
    <t>An error message should appear if the password entered longer than 20 characters</t>
  </si>
  <si>
    <t>REG_14</t>
  </si>
  <si>
    <t>verify that the user can check to subscribe to the newsletter</t>
  </si>
  <si>
    <t>1- Go to the website: https://demo.opencart.com/en-gb?route=common/home
2- Click on "Account" in the header at the top of the page
3- Click on "Register"
4- Click the checkbox next to the"Subscribe" under "Newsletter"</t>
  </si>
  <si>
    <t xml:space="preserve">The user can check the subscribe option to subscribe to the newsletter and the button should turn blue </t>
  </si>
  <si>
    <t>Low</t>
  </si>
  <si>
    <t>REG_15</t>
  </si>
  <si>
    <t>verify that the user receives a confirmation email in their inbox if they checked the "Subscribe" to the newsletter option and clicked on "Continue"</t>
  </si>
  <si>
    <t>1- Go to the website: https://demo.opencart.com/en-gb?route=common/home
2- Click on "Account" in the header at the top of the page
3- Click on "Register"
4- Enter First Name, Last Name, Email and Password
5- Click the checkbox next to "Subscribe" under "Newsletter"
6- Click the checkbox next to "I have read and agree to the Privacy Policy"
7- Click on "Continue" button</t>
  </si>
  <si>
    <t>An email should be received in the user inbox confirming their subscription to the newsletter</t>
  </si>
  <si>
    <t>REG_16</t>
  </si>
  <si>
    <t>verify that unchecked "Privacy Policy" prevents registration</t>
  </si>
  <si>
    <t>1- Go to the website: https://demo.opencart.com/en-gb?route=common/home
2- Click on "Account" in the header at the top of the page
3- Click on "Register"
4- Enter First Name, Last Name, Email and Password
5- Click on "Continue" button</t>
  </si>
  <si>
    <t>Clicking on "continue" without the checking the checkbox next to "I have read and agreed to the Privacy Policy" should show an error message prompting the user to check it</t>
  </si>
  <si>
    <t>REG_17</t>
  </si>
  <si>
    <t>verify that there is a "Continue" button in the registration page</t>
  </si>
  <si>
    <t>The registration page should have a "Continue" button displayed</t>
  </si>
  <si>
    <t>REG_18</t>
  </si>
  <si>
    <t>verify that clicking on "Continue" button navigates to the account creation confirmation page</t>
  </si>
  <si>
    <t>1- Go to the website: https://demo.opencart.com/en-gb?route=common/home
2- Click on "Account" in the header at the top of the page
3- Click on "Register"
4- Enter First Name, Last Name, Email and Password
5- Click the checkbox next to "I have read and agree to the Privacy Policy"
6- Click on "Continue" button</t>
  </si>
  <si>
    <t>Clicking on "Continue" on the registration page should navigate the user to the Account Creation Confirmation page</t>
  </si>
  <si>
    <t>REG_19</t>
  </si>
  <si>
    <t>verify that a confirmation email was sent to the inbox of the user email used for registration</t>
  </si>
  <si>
    <t>Clicking on "Continue" on the registration page should send a confirmation email to the user email inbox</t>
  </si>
  <si>
    <t>REG_20</t>
  </si>
  <si>
    <t>verify that clicking on the "contact us" on the confirmation page navigates to the contact form page</t>
  </si>
  <si>
    <t>1- Go to the website: https://demo.opencart.com/en-gb?route=common/home
2- Click on "Account" in the header at the top of the page
3- Click on "Register"
4- Enter First Name, Last Name, Email and Password
5- Click the checkbox next to "I have read and agree to the Privacy Policy"
6- Click on "Continue" button
7- Click on "Contact Us" on the confirmation page</t>
  </si>
  <si>
    <t>Clicking on "Contact Us" on the confirmation page should open a message form page</t>
  </si>
  <si>
    <t>REG_21</t>
  </si>
  <si>
    <t>verify that the confirmation page has a "Continue" button</t>
  </si>
  <si>
    <t>The confirmation page has a "Continue" button displayed</t>
  </si>
  <si>
    <t>REG_22</t>
  </si>
  <si>
    <t>verify that clicking on the "Continue" button on the confirmation page navigates to the account page</t>
  </si>
  <si>
    <t>1- Go to the website: https://demo.opencart.com/en-gb?route=common/home
2- Click on "Account" in the header at the top of the page
3- Click on "Register"
4- Enter First Name, Last Name, Email and Password
5- Click the checkbox next to "I have read and agree to the Privacy Policy"
6- Click on "Continue" button on the registration page
7- Click on "Continue" button on the confirmation page</t>
  </si>
  <si>
    <t>Clicking on the "Continue" button on the confirmation page navigates the user to the Account page</t>
  </si>
  <si>
    <t>REG_23</t>
  </si>
  <si>
    <t>verify that there is a login option if the user already has an existing account</t>
  </si>
  <si>
    <t>The Registration page should have a "login" button available to navigate the user to the Login page if they have an existing account</t>
  </si>
  <si>
    <t>REG_24</t>
  </si>
  <si>
    <t>verify that clicking on "login" on the registration page navigates to the login page</t>
  </si>
  <si>
    <t>1- Go to the website: https://demo.opencart.com/en-gb?route=common/home
2- Click on "Account" in the header at the top of the page
3- Click on "Register"
4- Click on "login"</t>
  </si>
  <si>
    <t>Clicking on the "login" button on the registration page should navigate the user to the login page</t>
  </si>
  <si>
    <t>LOGIN_01</t>
  </si>
  <si>
    <t>verify that the login page has an Email and Password fields</t>
  </si>
  <si>
    <t>1- Go to the website: https://demo.opencart.com/en-gb?route=common/home
2- Click on "Account" in the header at the top of the page
3- Click on "Login"</t>
  </si>
  <si>
    <t>The login page displays Email and Password fields</t>
  </si>
  <si>
    <t>LOGIN_02</t>
  </si>
  <si>
    <t>verify that the user can input their email and password in their respective fields</t>
  </si>
  <si>
    <t>Email: testerfortesting@grr.la
Password: testing</t>
  </si>
  <si>
    <t>1- Go to the website: https://demo.opencart.com/en-gb?route=common/home
2- Click on "Account" in the header at the top of the page
3- Click on "Login"
4- Input email and password</t>
  </si>
  <si>
    <t>The user can click on the Email and Password fields and put their info</t>
  </si>
  <si>
    <t>LOGIN_03</t>
  </si>
  <si>
    <t>verify that the login page has an option for the user to register if they don't have an account</t>
  </si>
  <si>
    <t>The login page displays a "Register" area for a first time user to create an account</t>
  </si>
  <si>
    <t>LOGIN_04</t>
  </si>
  <si>
    <t>verify that the password field of the login page hides the characters</t>
  </si>
  <si>
    <t>When the user puts in their password, all password characters are hidden</t>
  </si>
  <si>
    <t>LOGIN_05</t>
  </si>
  <si>
    <t>verify that the login page has a "Continue" button</t>
  </si>
  <si>
    <t>The login page has a "Continue" button displayed</t>
  </si>
  <si>
    <t>LOGIN_06</t>
  </si>
  <si>
    <t>verify that clicking on the "Continue" button on the login page navigates to the Account page</t>
  </si>
  <si>
    <t>User has valid credentials</t>
  </si>
  <si>
    <t>1- Go to the website: https://demo.opencart.com/en-gb?route=common/home
2- Click on "Account" in the header at the top of the page
3- Click on "Login"
4- Input valid credentials
5- Click on "Continue" button</t>
  </si>
  <si>
    <t>After the user puts their valid credentials, clicking on "Continue" navigates them to their Account page</t>
  </si>
  <si>
    <t>LOGIN_07</t>
  </si>
  <si>
    <t>verify that an error message appears when attempting to login with an empty Email field</t>
  </si>
  <si>
    <t>1- Go to the website: https://demo.opencart.com/en-gb?route=common/home
2- Click on "Account" in the header at the top of the page
3- Click on "Login"
4- Type in Password and leave the Email field empty
5- Click on "Continue" button</t>
  </si>
  <si>
    <t>An error message appears when the user tries to login with an empty Email field</t>
  </si>
  <si>
    <t>LOGIN_08</t>
  </si>
  <si>
    <t>verify that an error message appears when attempting to login with an empty Password field</t>
  </si>
  <si>
    <t>1- Go to the website: https://demo.opencart.com/en-gb?route=common/home
2- Click on "Account" in the header at the top of the page
3- Click on "Login"
4- Type in Email and leave Password field empty
5- Click on "Continue" button</t>
  </si>
  <si>
    <t>An error message appears when the user tries to login with an empty Password field</t>
  </si>
  <si>
    <t>LOGIN_09</t>
  </si>
  <si>
    <t>verify that an error message appears when user attempts to login with invalid credentials ("Warning: No match for E-Mail Address and/or Password.")</t>
  </si>
  <si>
    <t>Email: testerfortesting@grr.la
Correct Password: testing</t>
  </si>
  <si>
    <t>1- Go to the website: https://demo.opencart.com/en-gb?route=common/home
2- Click on "Account" in the header at the top of the page
3- Click on "Login"
4- Add invalid credentials (correct email and incorrect password = 1234)
5- Click on "Continue" button</t>
  </si>
  <si>
    <t>"Warning: No match for E-Mail Address and/or Password." message appears when the user tries to login with invalid credentials</t>
  </si>
  <si>
    <t>LOGIN_10</t>
  </si>
  <si>
    <t>verify that clicking on "Logout" from the Account tab in the header logs the user out of their account</t>
  </si>
  <si>
    <t>1- Go to the website: https://demo.opencart.com/en-gb?route=common/home
2- Click on "Account" in the header at the top of the page
3- Click on "Login"
4- Input valid credentials
5- Click on "Continue" button
6- Click on "Account" in the header at the top of the page
7- Click on "Logout"</t>
  </si>
  <si>
    <t>Clicking on "Logout" in the Account tab in the header logs the user out of their account</t>
  </si>
  <si>
    <t>FP_01</t>
  </si>
  <si>
    <t>verify that the login page has a "Forgot Password" button</t>
  </si>
  <si>
    <t>The login page should have a clickable "Forgot Password" option displayed</t>
  </si>
  <si>
    <t>FP_02</t>
  </si>
  <si>
    <t>verify that clicking on "Forgot Password" navigates to the Forgot Password page</t>
  </si>
  <si>
    <t>1- Go to the website: https://demo.opencart.com/en-gb?route=common/home
2- Click on "Account" in the header at the top of the page
3- Click on "Login"
4- Click on "Forgot Password"</t>
  </si>
  <si>
    <t>Clicking on "Forgot Password" navigates the user to the Reset Password page</t>
  </si>
  <si>
    <t>FP_03</t>
  </si>
  <si>
    <t>verify that the Forgot Password page has an Email field</t>
  </si>
  <si>
    <t>the Forgot Password page should have an Email field displayed</t>
  </si>
  <si>
    <t>FP_04</t>
  </si>
  <si>
    <t>verify that the user can input their email in the Email field on the Forgot Password page</t>
  </si>
  <si>
    <t>User has a valid email</t>
  </si>
  <si>
    <t>Email: testerfortesting@grr.la</t>
  </si>
  <si>
    <t>1- Go to the website: https://demo.opencart.com/en-gb?route=common/home
2- Click on "Account" in the header at the top of the page
3- Click on "Login"
4- Click on "Forgot Password"
5- Type in the email in the Email field</t>
  </si>
  <si>
    <t>The user should be able to click and enter their Email in the Email field</t>
  </si>
  <si>
    <t>FP_05</t>
  </si>
  <si>
    <t>verify that the Forgot Password page has a "Continue" button</t>
  </si>
  <si>
    <t>The "Forgot Password" page should have a "Continue" button displayed</t>
  </si>
  <si>
    <t>FP_06</t>
  </si>
  <si>
    <t>verify that an error message appears when clicking continue with an empty Email field</t>
  </si>
  <si>
    <t>1- Go to the website: https://demo.opencart.com/en-gb?route=common/home
2- Click on "Account" in the header at the top of the page
3- Click on "Login"
4- Click on "Forgot Password"
5- Click on "Continue" button</t>
  </si>
  <si>
    <t>An error message should appear if the user clicks on "Continue" button with an empty Email field</t>
  </si>
  <si>
    <t>FP_07</t>
  </si>
  <si>
    <t>verify that an error message appears when user inputs an invalid email</t>
  </si>
  <si>
    <t>Valid Email: testerfortesting@grr.la</t>
  </si>
  <si>
    <t>1- Go to the website: https://demo.opencart.com/en-gb?route=common/home
2- Click on "Account" in the header at the top of the page
3- Click on "Login"
4- Click on "Forgot Password"
5- Type in an invalid email (testerfortesting@grr.....la)
6- Click on "Continue" button</t>
  </si>
  <si>
    <t>An error message should appear if the user clicks on "Continue" button with an invalid Email</t>
  </si>
  <si>
    <t>FP_08</t>
  </si>
  <si>
    <t>verify that the Forgot Password page has a "Back" button</t>
  </si>
  <si>
    <t>The "Forgot Password" page should have a "Back" button displayed</t>
  </si>
  <si>
    <t>FP_09</t>
  </si>
  <si>
    <t>verify that clicking on "Back" navigates back to the login page</t>
  </si>
  <si>
    <t>1- Go to the website: https://demo.opencart.com/en-gb?route=common/home
2- Click on "Account" in the header at the top of the page
3- Click on "Login"
4- Click on "Forgot Password"
5- Click on "Back" button</t>
  </si>
  <si>
    <t>Clicking on the "Back" button navigates the user back to the login page</t>
  </si>
  <si>
    <t>FP_10</t>
  </si>
  <si>
    <t>verify that entering a valid email and clicking on "Continue" shows a confirmation message that the reset password link was sent</t>
  </si>
  <si>
    <t>1- Go to the website: https://demo.opencart.com/en-gb?route=common/home
2- Click on "Account" in the header at the top of the page
3- Click on "Login"
4- Click on "Forgot Password"
5- Input the email in the Email field
6- Click on "Continue" button</t>
  </si>
  <si>
    <t>Clicking on the "Continue" button after entering a valid email shows a confirmation message "Password reset link was sent"</t>
  </si>
  <si>
    <t>FP_11</t>
  </si>
  <si>
    <t>verify that entering a valid email and clicking on "Continue" navigates back to the login page</t>
  </si>
  <si>
    <t>Clicking on the "Continue" button after entering a valid email navigates the user to the login page</t>
  </si>
  <si>
    <t>FP_12</t>
  </si>
  <si>
    <t>verify that entering a valid email and clicking on "Continue" sends an email to the user inbox with a password reset link</t>
  </si>
  <si>
    <t>Clicking on the "Continue" button after entering a valid email send an email to the user's email inbox with a password reset link</t>
  </si>
  <si>
    <t>FP_13</t>
  </si>
  <si>
    <t>verify that the password reset link sent to the user's email inbox navigates the user to a page where they can input their new password</t>
  </si>
  <si>
    <t>1- Go to the website: https://demo.opencart.com/en-gb?route=common/home
2- Click on "Account" in the header at the top of the page
3- Click on "Login"
4- Click on "Forgot Password"
5- Input the email in the Email field
6- Click on "Continue" button
7- Check email inbox</t>
  </si>
  <si>
    <t>Clicking on the password reset link received in the email inbox navigates the user to a page where they can enter their new password</t>
  </si>
  <si>
    <t>LOGOUT_01</t>
  </si>
  <si>
    <t>verify that the user can logout of their account by clicking on "Logout" in the Account tab in the header</t>
  </si>
  <si>
    <t>1- Go to the website: https://demo.opencart.com/en-gb?route=common/home
2- Click on "Account" in the header at the top of the page
3- Click on Login and enter valid credentials then click on "login"
4- Click on "Account" in the header at the top of the page
4- Click on "Logout"</t>
  </si>
  <si>
    <t xml:space="preserve">Clicking on "Logout" in the Account Tab in the header at the top of the page logs the user out of their account and navigates them to "Account Logout" confirmation page </t>
  </si>
  <si>
    <t>LOGOUT_02</t>
  </si>
  <si>
    <t>verify that clicking on "Logout"  on the Account Sidebar Menu as a logged in user navigates them to "Account Logout" confirmation page and logs the user out of their account</t>
  </si>
  <si>
    <t>1- Go to the website: https://demo.opencart.com/en-gb?route=common/home
2- Click on "Account" in the header at the top of the page
3- Click on Login and enter valid credentials then click on "login"
4- Click on "Logout" in the Account Sidebar Menu</t>
  </si>
  <si>
    <t xml:space="preserve">Clicking on "Logout" in the Account Sidebar Menu as a logged in user logs them out of their account and navigates them to "Account Logout" confirmation page </t>
  </si>
  <si>
    <t>AC_LO_01</t>
  </si>
  <si>
    <t>verify that clicking on "Login" in the Account Sidebar Menu navigates to the login page</t>
  </si>
  <si>
    <t>User is logged out</t>
  </si>
  <si>
    <t>1- Go to the website: https://demo.opencart.com/en-gb?route=common/home
2- Click on "Account" in the header at the top of the page
3- Click on "Login" in the Account Sidebar Menu</t>
  </si>
  <si>
    <t>Clicking on "Login" in the Account Sidebar Menu navigates the user to the Login page</t>
  </si>
  <si>
    <t>AC_LO_02</t>
  </si>
  <si>
    <t>verify that clicking on "Register" in the Account Sidebar Menu navigates to the registeration page</t>
  </si>
  <si>
    <t>1- Go to the website: https://demo.opencart.com/en-gb?route=common/home
2- Click on "Account" in the header at the top of the page
3- Click on "Register" in the Account Sidebar Menu</t>
  </si>
  <si>
    <t>Clicking on "Register" in the Account Sidebar Menu navigates the user to the Register an Account page</t>
  </si>
  <si>
    <t>AC_LO_03</t>
  </si>
  <si>
    <t>verify that clicking on "Forgot Password" in the Account Sidebar Menu navigates to the Forgot Password page</t>
  </si>
  <si>
    <t>1- Go to the website: https://demo.opencart.com/en-gb?route=common/home
2- Click on "Account" in the header at the top of the page
3- Click on "Forgot Password" in the Account Sidebar Menu</t>
  </si>
  <si>
    <t>Clicking on "Forgot Password" in the Account Sidebar Menu navigates the user to the Forgot Password page</t>
  </si>
  <si>
    <t>AC_LO_04</t>
  </si>
  <si>
    <t>verify that clicking on "My Account" in the Account Sidebar Menu navigates to the login page</t>
  </si>
  <si>
    <t>1- Go to the website: https://demo.opencart.com/en-gb?route=common/home
2- Click on "Account" in the header at the top of the page
3- Click on "My Account" in the Account Sidebar Menu</t>
  </si>
  <si>
    <t>Clicking on "My Account" in the Account Sidebar Menu as a logged out user navigates them to the Login page</t>
  </si>
  <si>
    <t>AC_LO_05</t>
  </si>
  <si>
    <t>verify that clicking on "Address Book" in the Account Sidebar Menu navigates to the login page</t>
  </si>
  <si>
    <t>1- Go to the website: https://demo.opencart.com/en-gb?route=common/home
2- Click on "Account" in the header at the top of the page
3- Click on "Address Book" in the Account Sidebar Menu</t>
  </si>
  <si>
    <t>Clicking on "Address Book" in the Account Sidebar Menu as a logged out user navigates them to the Login page</t>
  </si>
  <si>
    <t>AC_LO_06</t>
  </si>
  <si>
    <t>verify that clicking on "Wish List" in the Account Sidebar Menu navigates to the login page</t>
  </si>
  <si>
    <t>1- Go to the website: https://demo.opencart.com/en-gb?route=common/home
2- Click on "Account" in the header at the top of the page
3- Click on "Wish List" in the Account Sidebar Menu</t>
  </si>
  <si>
    <t>Clicking on "Wish List" in the Account Sidebar Menu as a logged out user navigates them to the Login page</t>
  </si>
  <si>
    <t>AC_LO_07</t>
  </si>
  <si>
    <t>verify that clicking on "Order History" in the Account Sidebar Menu navigates to the login page</t>
  </si>
  <si>
    <t>1- Go to the website: https://demo.opencart.com/en-gb?route=common/home
2- Click on "Account" in the header at the top of the page
3- Click on "Order History" in the Account Sidebar Menu</t>
  </si>
  <si>
    <t>Clicking on "Order History" in the Account Sidebar Menu as a logged out user navigates them to the Login page</t>
  </si>
  <si>
    <t>AC_LO_08</t>
  </si>
  <si>
    <t>verify that clicking on "Downloads" in the Account Sidebar Menu navigates to the login page</t>
  </si>
  <si>
    <t>1- Go to the website: https://demo.opencart.com/en-gb?route=common/home
2- Click on "Account" in the header at the top of the page
3- Click on "Downloads" in the Account Sidebar Menu</t>
  </si>
  <si>
    <t>Clicking on "Downloads" in the Account Sidebar Menu as a logged out user navigates them to the Login page</t>
  </si>
  <si>
    <t>AC_LO_09</t>
  </si>
  <si>
    <t>verify that clicking on "Subscriptions" in the Account Sidebar Menu navigates to the login page</t>
  </si>
  <si>
    <t>1- Go to the website: https://demo.opencart.com/en-gb?route=common/home
2- Click on "Account" in the header at the top of the page
3- Click on "Subscriptions" in the Account Sidebar Menu</t>
  </si>
  <si>
    <t>Clicking on "Subscriptions" in the Account Sidebar Menu as a logged out user navigates them to the Login page</t>
  </si>
  <si>
    <t>AC_LO_10</t>
  </si>
  <si>
    <t>verify that clicking on "Reward Points" in the Account Sidebar Menu navigates to the login page</t>
  </si>
  <si>
    <t>1- Go to the website: https://demo.opencart.com/en-gb?route=common/home
2- Click on "Account" in the header at the top of the page
3- Click on "Reward Points" in the Account Sidebar Menu</t>
  </si>
  <si>
    <t>Clicking on "Reward Points" in the Account Sidebar Menu as a logged out user navigates them to the Login page</t>
  </si>
  <si>
    <t>AC_LO_11</t>
  </si>
  <si>
    <t>verify that clicking on "Returns" in the Account Sidebar Menu navigates to the login page</t>
  </si>
  <si>
    <t>1- Go to the website: https://demo.opencart.com/en-gb?route=common/home
2- Click on "Account" in the header at the top of the page
3- Click on "Returns" in the Account Sidebar Menu</t>
  </si>
  <si>
    <t>Clicking on "Returns" in the Account Sidebar Menu as a logged out user navigates them to the Login page</t>
  </si>
  <si>
    <t>AC_LO_12</t>
  </si>
  <si>
    <t>verify that clicking on "Transactions" in the Account Sidebar Menu navigates to the login page</t>
  </si>
  <si>
    <t>1- Go to the website: https://demo.opencart.com/en-gb?route=common/home
2- Click on "Account" in the header at the top of the page
3- Click on "Transactions" in the Account Sidebar Menu</t>
  </si>
  <si>
    <t>Clicking on "Transactions" in the Account Sidebar Menu as a logged out user navigates them to the Login page</t>
  </si>
  <si>
    <t>AC_LO_13</t>
  </si>
  <si>
    <t>verify that clicking on "Newsletter" in the Account Sidebar Menu navigates to the login page</t>
  </si>
  <si>
    <t>1- Go to the website: https://demo.opencart.com/en-gb?route=common/home
2- Click on "Account" in the header at the top of the page
3- Click on "Newsletter" in the Account Sidebar Menu</t>
  </si>
  <si>
    <t>Clicking on "Newsletter" in the Account Sidebar Menu as a logged out user navigates them to the Login page</t>
  </si>
  <si>
    <t>DASH_01</t>
  </si>
  <si>
    <t>verify that clicking on "Edit your account information"  on the Account Dasboard Menu navigates the user to "My Account Information" page</t>
  </si>
  <si>
    <t>1- Go to the website: https://demo.opencart.com/en-gb?route=common/home
2- Click on "Account" in the header at the top of the page
3- Click on Login and enter valid credentials then click on "login"
4- Click on "Edit your account information" in the Account Dashboard Menu</t>
  </si>
  <si>
    <t xml:space="preserve">Clicking on "Edit your account information" in the Account Dashboard Menu as a logged in user navigates them to "My Account Information" page where the user can change their information </t>
  </si>
  <si>
    <t>DASH_02</t>
  </si>
  <si>
    <t>verify that clicking on "Change your password" on the Account Dasboard Menu navigates the user to "Change Password" page</t>
  </si>
  <si>
    <t>1- Go to the website: https://demo.opencart.com/en-gb?route=common/home
2- Click on "Account" in the header at the top of the page
3- Click on login and enter valid credentials then click on "login"
4- Click on "Change your password" in the Account Dashboard Menu</t>
  </si>
  <si>
    <t>Clicking on "Change your password" in the Account Dashboard menu navigates the user to the "Change Password" page where they can enter their new password</t>
  </si>
  <si>
    <t>DASH_03</t>
  </si>
  <si>
    <t>verify that clicking on "Modify your address book entries" on the Account Dasboard Menu navigates the user to "Address Book Entries" page</t>
  </si>
  <si>
    <t>1- Go to the website: https://demo.opencart.com/en-gb?route=common/home
2- Click on "Account" in the header at the top of the page
3- Click on login and enter valid credentials then click on "login"
4- Click on "Manage your address book entries" in the Account Dashboard Menu</t>
  </si>
  <si>
    <t>Clicking on "Modify your address book entries" on the Account Dasboard Menu navigates the user to "Address Book Entries" page where they can review their addresses or add a new one</t>
  </si>
  <si>
    <t>DASH_04</t>
  </si>
  <si>
    <t>verify that clicking on "Modify your wish list" on the Account Dasboard Menu navigates the user to "My Wishlist" page</t>
  </si>
  <si>
    <t>1- Go to the website: https://demo.opencart.com/en-gb?route=common/home
2- Click on "Account" in the header at the top of the page
3- Click on login and enter valid credentials then click on "login"
4- Click on "Modify your wish list" in the Account Dashboard Menu</t>
  </si>
  <si>
    <t>Clicking on "Modify your wish list" on the Account Dasboard Menu navigates the user to "My Wishlist" page to manage items on their wishlist</t>
  </si>
  <si>
    <t>DASH_05</t>
  </si>
  <si>
    <t>verify that clicking on "View your order history" on the Account Dasboard Menu navigates the user to "Orders" page</t>
  </si>
  <si>
    <t>1- Go to the website: https://demo.opencart.com/en-gb?route=common/home
2- Click on "Account" in the header at the top of the page
3- Click on login and enter valid credentials then click on "login"
4- Click on "View your order history" in the Account Dashboard Menu</t>
  </si>
  <si>
    <t>Clicking on "View your order history" on the Account Dasboard Menu navigates the user to "Orders" page where they inspect their orders and view their details</t>
  </si>
  <si>
    <t>DASH_06</t>
  </si>
  <si>
    <t>verify that clicking on "Subscriptions" on the Account Dasboard Menu navigates the user to "Subscriptions" page</t>
  </si>
  <si>
    <t>1- Go to the website: https://demo.opencart.com/en-gb?route=common/home
2- Click on "Account" in the header at the top of the page
3- Click on login and enter valid credentials then click on "login"
4- Click on "Subscriptions" in the Account Dashboard Menu</t>
  </si>
  <si>
    <t>Clicking on "Subscriptions" on the Account Dasboard Menu navigates the user to "Subscriptions" page</t>
  </si>
  <si>
    <t>DASH_07</t>
  </si>
  <si>
    <t>verify that clicking on "Downloads" on the Account Dasboard Menu navigates the user to "Downloads" page</t>
  </si>
  <si>
    <t>1- Go to the website: https://demo.opencart.com/en-gb?route=common/home
2- Click on "Account" in the header at the top of the page
3- Click on login and enter valid credentials then click on "login"
4- Click on "Downloads" in the Account Dashboard Menu</t>
  </si>
  <si>
    <t>Clicking on "Downloads" on the Account Dasboard Menu navigates the user to "Downloads" page</t>
  </si>
  <si>
    <t>DASH_08</t>
  </si>
  <si>
    <t>verify that clicking on "Your Reward Points" on the Account Dasboard Menu navigates the user to "Your Reward Points" page</t>
  </si>
  <si>
    <t>1- Go to the website: https://demo.opencart.com/en-gb?route=common/home
2- Click on "Account" in the header at the top of the page
3- Click on login and enter valid credentials then click on "login"
4- Click on "Your rewards points" in the Account Dashboard Menu</t>
  </si>
  <si>
    <t>Clicking on "Your Reward Points" on the Account Dasboard Menu navigates the user to "Your Reward Points" page to check their points</t>
  </si>
  <si>
    <t>DASH_09</t>
  </si>
  <si>
    <t>verify that clicking on "View your return requests" on the Account Dasboard Menu navigates the user to "Product Returns" page</t>
  </si>
  <si>
    <t>1- Go to the website: https://demo.opencart.com/en-gb?route=common/home
2- Click on "Account" in the header at the top of the page
3- Click on login and enter valid credentials then click on "login"
4- Click on "View your return requests" in the Account Dashboard Menu</t>
  </si>
  <si>
    <t>Clicking on "View your return requests" on the Account Dasboard Menu navigates the user to "Product Returns" page</t>
  </si>
  <si>
    <t>DASH_10</t>
  </si>
  <si>
    <t>verify that clicking on "Your Transactions" on the Account Dasboard Menu navigates the user to "Your Transactions" page</t>
  </si>
  <si>
    <t>1- Go to the website: https://demo.opencart.com/en-gb?route=common/home
2- Click on "Account" in the header at the top of the page
3- Click on login and enter valid credentials then click on "login"
4- Click on "Your Transactions" in the Account Dashboard Menu</t>
  </si>
  <si>
    <t>Clicking on "Your Transactions" on the Account Dasboard Menu navigates the user to "Your Transactions" page</t>
  </si>
  <si>
    <t>DASH_11</t>
  </si>
  <si>
    <t>verify that clicking on "Register for an affiliate account" on the Account Dasboard Menu navigates the user to "Your Affiliate Information" page</t>
  </si>
  <si>
    <t>1- Go to the website: https://demo.opencart.com/en-gb?route=common/home
2- Click on "Account" in the header at the top of the page
3- Click on login and enter valid credentials then click on "login"
4- Click on "Register to an affiliate account" in the Account Dashboard Menu</t>
  </si>
  <si>
    <t>Clicking on "Register for an affiliate account" on the Account Dasboard Menu navigates the user to "Your Affiliate Information" page where the user can add their affiliate company information</t>
  </si>
  <si>
    <t>DASH_12</t>
  </si>
  <si>
    <t>verify that clicking on "Subscribe / unsubscribe to newsletter" on the Account Dasboard Menu navigates the user to "Newsletter Subscription" page</t>
  </si>
  <si>
    <t>1- Go to the website: https://demo.opencart.com/en-gb?route=common/home
2- Click on "Account" in the header at the top of the page
3- Click on login and enter valid credentials then click on "login"
4- Click on "Subscribe / unsubscribe to newsletter" in the Account Dashboard Menu</t>
  </si>
  <si>
    <t>Clicking on "Subscribe / unsubscribe to newsletter" on the Account Dasboard Menu navigates the user to "Newsletter Subscription" page where they can toggle the subscribe the option</t>
  </si>
  <si>
    <t>SB_01</t>
  </si>
  <si>
    <t>verify that clicking on "My Account"  on the Account Sidebar Menu as a logged in user navigates them to "My Account" page</t>
  </si>
  <si>
    <t>1- Go to the website: https://demo.opencart.com/en-gb?route=common/home
2- Click on "Account" in the header at the top of the page
3- Click on login and enter valid credentials then click on "login"
4- Click on "My Account" in the Account Sidebar Menu</t>
  </si>
  <si>
    <t xml:space="preserve">Clicking on "My Account" in the Account Sidebar Menu as a logged in user navigates them to "My Account" page </t>
  </si>
  <si>
    <t>SB_02</t>
  </si>
  <si>
    <t>verify that clicking on "Edit Account"  on the Account Sidebar Menu as a logged in user navigates them to "My Account Information" page</t>
  </si>
  <si>
    <t>1- Go to the website: https://demo.opencart.com/en-gb?route=common/home
2- Click on "Account" in the header at the top of the page
3- Click on Login and enter valid credentials then click on "login"
4- Click on "Edit Account" in the Account Sidebar Menu</t>
  </si>
  <si>
    <t xml:space="preserve">Clicking on "Edit Account" in the Account Sidebar Menu as a logged in user navigates them to "My Account Information" page where the user can change their information </t>
  </si>
  <si>
    <t>SB_03</t>
  </si>
  <si>
    <t>verify that clicking on "Password" on the Account Sidebar Menu as a logged in user navigates them to "Change Password" page</t>
  </si>
  <si>
    <t>1- Go to the website: https://demo.opencart.com/en-gb?route=common/home
2- Click on "Account" in the header at the top of the page
3- Click on Login and enter valid credentials then click on "login"
4- Click on "Password" in the Account Sidebar Menu</t>
  </si>
  <si>
    <t xml:space="preserve">Clicking on "Password" in the Account Sidebar Menu as a logged in user navigates them to "Channge Password" page where the user can change their password </t>
  </si>
  <si>
    <t>SB_04</t>
  </si>
  <si>
    <t>verify that clicking on "Address Book" on the Account Sidebar Menu as a logged in user navigates them to "Address Book Entries" page</t>
  </si>
  <si>
    <t>1- Go to the website: https://demo.opencart.com/en-gb?route=common/home
2- Click on "Account" in the header at the top of the page
3- Click on Login and enter valid credentials then click on "login"
4- Click on "Address Book" in the Account Sidebar Menu</t>
  </si>
  <si>
    <t>Clicking on "Address Book" on the Account Sidebar Menu navigates the user to "Address Book Entries" page where they can review their addresses or add a new one</t>
  </si>
  <si>
    <t>SB_05</t>
  </si>
  <si>
    <t>verify that clicking on "Wish List" on the Account Sidebar Menu as a logged in user navigates them to "My Wishlist" page</t>
  </si>
  <si>
    <t>1- Go to the website: https://demo.opencart.com/en-gb?route=common/home
2- Click on "Account" in the header at the top of the page
3- Click on Login and enter valid credentials then click on "login"
4- Click on "Wish List" in the Account Sidebar Menu</t>
  </si>
  <si>
    <t>Clicking on "Wish List" on the Account Sidebar Menu navigates the user to "My Wishlist" page to manage items on their wishlist</t>
  </si>
  <si>
    <t>SB_06</t>
  </si>
  <si>
    <t>verify that clicking on "Order History" on the Account Sidebar Menu as a logged in user navigates them to "Orders" page</t>
  </si>
  <si>
    <t>1- Go to the website: https://demo.opencart.com/en-gb?route=common/home
2- Click on "Account" in the header at the top of the page
3- Click on Login and enter valid credentials then click on "login"
4- Click on "Order History" in the Account Sidebar Menu</t>
  </si>
  <si>
    <t>Clicking on "Order History" on the Account Sidebar Menu navigates the user to "Orders" page where they inspect their orders and view their details</t>
  </si>
  <si>
    <t>SB_07</t>
  </si>
  <si>
    <t>verify that clicking on "Subscriptions" on the Account Sidebar Menu as a logged in user navigates them to "Subscriptions" page</t>
  </si>
  <si>
    <t>1- Go to the website: https://demo.opencart.com/en-gb?route=common/home
2- Click on "Account" in the header at the top of the page
3- Click on Login and enter valid credentials then click on "login"
4- Click on "Subscriptions" in the Account Sidebar Menu</t>
  </si>
  <si>
    <t>Clicking on "Subscriptions" on the Account Sidebar Menu navigates the user to "Subscriptions" page</t>
  </si>
  <si>
    <t>SB_08</t>
  </si>
  <si>
    <t>verify that clicking on "Downloads" on the Account Sidebar Menu as a logged in user navigates them to "Downloads" page</t>
  </si>
  <si>
    <t>1- Go to the website: https://demo.opencart.com/en-gb?route=common/home
2- Click on "Account" in the header at the top of the page
3- Click on Login and enter valid credentials then click on "login"
4- Click on "Downloads" in the Account Sidebar Menu</t>
  </si>
  <si>
    <t>Clicking on "Downloads" on the Account Sidebar Menu navigates the user to "Downloads" page</t>
  </si>
  <si>
    <t>SB_09</t>
  </si>
  <si>
    <t>verify that clicking on "Reward Points" on the Account Sidebar Menu as a logged in user navigates them to "Your Reward Points" page</t>
  </si>
  <si>
    <t>1- Go to the website: https://demo.opencart.com/en-gb?route=common/home
2- Click on "Account" in the header at the top of the page
3- Click on Login and enter valid credentials then click on "login"
4- Click on "Reward Points" in the Account Sidebar Menu</t>
  </si>
  <si>
    <t>Clicking on "Reward Points" on the Account Sidebar Menu navigates the user to "Your Reward Points" page to check their points</t>
  </si>
  <si>
    <t>SB_10</t>
  </si>
  <si>
    <t>verify that clicking on "Returns" on the Account Sidebar Menu as a logged in user navigates them to "Product Returns" page</t>
  </si>
  <si>
    <t>1- Go to the website: https://demo.opencart.com/en-gb?route=common/home
2- Click on "Account" in the header at the top of the page
3- Click on Login and enter valid credentials then click on "login"
4- Click on "Returns" in the Account Sidebar Menu</t>
  </si>
  <si>
    <t>Clicking on "Returns" on the Account Sidebar Menu navigates the user to "Product Returns" page</t>
  </si>
  <si>
    <t>SB_11</t>
  </si>
  <si>
    <t>verify that clicking on "Transactions" on the Account Sidebar Menu as a logged in user navigates them to "Your Transactions" page</t>
  </si>
  <si>
    <t>1- Go to the website: https://demo.opencart.com/en-gb?route=common/home
2- Click on "Account" in the header at the top of the page
3- Click on Login and enter valid credentials then click on "login"
4- Click on "Transactions" in the Account Sidebar Menu</t>
  </si>
  <si>
    <t>Clicking on "Transactions" on the Account Sidebar Menu navigates the user to "Your Transactions" page</t>
  </si>
  <si>
    <t>SB_12</t>
  </si>
  <si>
    <t>verify that clicking on "Newsletter" on the Account Sidebar Menu as a logged in user navigates them to "Newsletter Subscription" page</t>
  </si>
  <si>
    <t>1- Go to the website: https://demo.opencart.com/en-gb?route=common/home
2- Click on "Account" in the header at the top of the page
3- Click on Login and enter valid credentials then click on "login"
4- Click on "Newsletter" in the Account Sidebar Menu</t>
  </si>
  <si>
    <t>Clicking on "Newsletter" on the Account Sidebar Menu navigates the user to "Newsletter Subscription" page where they can toggle the subscribe the option</t>
  </si>
  <si>
    <t>EAC_01</t>
  </si>
  <si>
    <t>verify that the Edit Account Information page has First Name, Last Name and Email fields</t>
  </si>
  <si>
    <t xml:space="preserve">Edit Account Information page has First Name, Last Name and Email fields displayed </t>
  </si>
  <si>
    <t>EAC_02</t>
  </si>
  <si>
    <t>verify that the user can enter their information in the First Name, Last Name and Email fields in the Edit Account Information page</t>
  </si>
  <si>
    <t>User can enter their information in the First Name, Last Name and Email fields successfully</t>
  </si>
  <si>
    <t>EAC_03</t>
  </si>
  <si>
    <t>verify that the Edit Account Information page has a "Continue" button</t>
  </si>
  <si>
    <t>"Continue" button is displayed in the Edit Account Infomation page</t>
  </si>
  <si>
    <t>EAC_04</t>
  </si>
  <si>
    <t>verify that the Edit Account Information page has a "Back" button</t>
  </si>
  <si>
    <t>"Back" button is displayed in the Edit Account Infomation page</t>
  </si>
  <si>
    <t>EAC_05</t>
  </si>
  <si>
    <t>verify that clicking on the Back button navigates the user back the Account page</t>
  </si>
  <si>
    <t>1- Go to the website: https://demo.opencart.com/en-gb?route=common/home
2- Click on "Account" in the header at the top of the page
3- Click on Login and enter valid credentials then click on "login"
4- Click on "Edit Account" in the Account Sidebar Menu
5- Click on the "Back" button</t>
  </si>
  <si>
    <t>Clicking on the "Back" button navigates the user back to "My Account" page</t>
  </si>
  <si>
    <t>EAC_06</t>
  </si>
  <si>
    <t>verify that clicking on the "Continue" button with valid data navigates the user to the Account button</t>
  </si>
  <si>
    <t>1- Go to the website: https://demo.opencart.com/en-gb?route=common/home
2- Click on "Account" in the header at the top of the page
3- Click on Login and enter valid credentials then click on "login"
4- Click on "Edit Account" in the Account Sidebar Menu
5- Click on the "Continue" button</t>
  </si>
  <si>
    <t>Clicking on the "Continue" button navigates the user back to "My Account" page</t>
  </si>
  <si>
    <t>EAC_07</t>
  </si>
  <si>
    <t>verify that clicking on the "Continue" button with valid data shows a confirmation message "Your account has been updated successfully"</t>
  </si>
  <si>
    <t>Clicking on the "Continue" button shows a "Your account has been updated successfully" confirmation message</t>
  </si>
  <si>
    <t>EAC_08</t>
  </si>
  <si>
    <t>verify that an Error message appears when clicking on the "Continue" button with empty First Name field (shorter than 1 character)</t>
  </si>
  <si>
    <t>1- Go to the website: https://demo.opencart.com/en-gb?route=common/home
2- Click on "Account" in the header at the top of the page
3- Click on Login and enter valid credentials then click on "login"
4- Click on "Edit Account" in the Account Sidebar Menu
5- Delete the First Name leaving the First Name field empty
6- Click on "Continue" button</t>
  </si>
  <si>
    <t>"First Name must be between 1 and 32 characters!" message appears after clicking the "Continue" button with an empty First Name field</t>
  </si>
  <si>
    <t>EAC_09</t>
  </si>
  <si>
    <t>verify that an Error message appears when clicking on the "Continue" button with empty Last Name field (shorter than 1 character)</t>
  </si>
  <si>
    <t>1- Go to the website: https://demo.opencart.com/en-gb?route=common/home
2- Click on "Account" in the header at the top of the page
3- Click on Login and enter valid credentials then click on "login"
4- Click on "Edit Account" in the Account Sidebar Menu
5- Delete the Last Name leaving the Last Name field empty
6- Click on "Continue" button</t>
  </si>
  <si>
    <t>"Last Name must be between 1 and 32 characters!" message appears after clicking the "Continue" button with an empty Last Name field</t>
  </si>
  <si>
    <t>EAC_10</t>
  </si>
  <si>
    <t>verify that an Error message appears when clicking on the "Continue" button with empty Email field</t>
  </si>
  <si>
    <t>1- Go to the website: https://demo.opencart.com/en-gb?route=common/home
2- Click on "Account" in the header at the top of the page
3- Click on Login and enter valid credentials then click on "login"
4- Click on "Edit Account" in the Account Sidebar Menu
5- Delete the Email leaving the Email field empty
6- Click on "Continue" button</t>
  </si>
  <si>
    <t>"E-Mail Address does not appear to be valid!" message should appear after clicking "Continue" button with an empty Email field</t>
  </si>
  <si>
    <t>EAC_11</t>
  </si>
  <si>
    <t>verify that an Error message appears when First Name is longer than 32 characters</t>
  </si>
  <si>
    <t>1- Go to the website: https://demo.opencart.com/en-gb?route=common/home
2- Click on "Account" in the header at the top of the page
3- Click on Login and enter valid credentials then click on "login"
4- Click on "Edit Account" in the Account Sidebar Menu
5- Enter a First Name longer than 32 characters (testerfortestingtesterfortestingtester)
6- Click on "Continue" button</t>
  </si>
  <si>
    <t>"First Name must be between 1 and 32 characters!" message appears after clicking the "Continue" button with a First Name longer than 32 characters</t>
  </si>
  <si>
    <t>EAC_12</t>
  </si>
  <si>
    <t>verify that an Error message appears when Last Name is longer than 32 characters</t>
  </si>
  <si>
    <t>1- Go to the website: https://demo.opencart.com/en-gb?route=common/home
2- Click on "Account" in the header at the top of the page
3- Click on Login and enter valid credentials then click on "login"
4- Click on "Edit Account" in the Account Sidebar Menu
5- Enter a Last Name longer than 32 characters (testerfortestingtesterfortestingtester)
6- Click on "Continue" button</t>
  </si>
  <si>
    <t>"Last Name must be between 1 and 32 characters!" message appears after clicking the "Continue" button with a Last Name longer than 32 characters</t>
  </si>
  <si>
    <t>EAC_13</t>
  </si>
  <si>
    <t>verify that an Error message appears when clicking on the "Continue" button with an invalid Email</t>
  </si>
  <si>
    <t>1- Go to the website: https://demo.opencart.com/en-gb?route=common/home
2- Click on "Account" in the header at the top of the page
3- Click on Login and enter valid credentials then click on "login"
4- Click on "Edit Account" in the Account Sidebar Menu
5- Enter an invalid email (testerfortesting@gr...la)
6- Click on "Continue" button</t>
  </si>
  <si>
    <t>"E-Mail Address does not appear to be valid!" message should appear when an invalid email is entered and "Continue" button is clicked</t>
  </si>
  <si>
    <t>CP_01</t>
  </si>
  <si>
    <t>verify that the Change Password page has a Password and a Password Confirm fields</t>
  </si>
  <si>
    <t>The Change Password page has Password and Password Confirm fields displayed</t>
  </si>
  <si>
    <t>CP_02</t>
  </si>
  <si>
    <t>verify that the user can enter their password in the Password and Password Confirm fields</t>
  </si>
  <si>
    <t>User can enter their password in the Password and Password Confirm fields</t>
  </si>
  <si>
    <t>CP_03</t>
  </si>
  <si>
    <t>verify that the Change Password page has a "Continue" button</t>
  </si>
  <si>
    <t>"Continue" button is displayed in the Change Password page</t>
  </si>
  <si>
    <t>CP_04</t>
  </si>
  <si>
    <t>verify that the Change Password page has a "Back" button</t>
  </si>
  <si>
    <t>"Back" button is displayed in the Change Password page</t>
  </si>
  <si>
    <t>CP_05</t>
  </si>
  <si>
    <t>1- Go to the website: https://demo.opencart.com/en-gb?route=common/home
2- Click on "Account" in the header at the top of the page
3- Click on Login and enter valid credentials then click on "login"
4- Click on "Password" in the Account Sidebar Menu
5- Click on the "Back" button</t>
  </si>
  <si>
    <t>CP_06</t>
  </si>
  <si>
    <t>verify that clicking on the "Continue" button with valid data navigates the user to the Account page</t>
  </si>
  <si>
    <t>1- Go to the website: https://demo.opencart.com/en-gb?route=common/home
2- Click on "Account" in the header at the top of the page
3- Click on Login and enter valid credentials then click on "login"
4- Click on "Password" in the Account Sidebar Menu
5- Click on the "Continue" button</t>
  </si>
  <si>
    <t>CP_07</t>
  </si>
  <si>
    <t>verify that clicking on the "Continue" button with valid data shows a confirmation message "Your password has been successfully updated"</t>
  </si>
  <si>
    <t>Clicking on the "Continue" button shows a confirmation message: "Success: Your password has been successfully updated."</t>
  </si>
  <si>
    <t>CP_08</t>
  </si>
  <si>
    <t>verify that an error message appears if the password is shorter than 4 characters in the Password field</t>
  </si>
  <si>
    <t>1- Go to the website: https://demo.opencart.com/en-gb?route=common/home
2- Click on "Account" in the header at the top of the page
3- Click on Login and enter valid credentials then click on "login"
4- Click on "Password" in the Account Sidebar Menu
5- Enter a password shorter than 4 characters (Tes)
6- Enter the same password in the Password Confirm field
6- Click on "Continue" button</t>
  </si>
  <si>
    <t>"Password must be between 4 and 20 characters!" message is displayed when password entered is shorter than 4 characters</t>
  </si>
  <si>
    <t>CP_09</t>
  </si>
  <si>
    <t>verify that an error message appears if the password is longer than 20 characters in the Password field</t>
  </si>
  <si>
    <t>1- Go to the website: https://demo.opencart.com/en-gb?route=common/home
2- Click on "Account" in the header at the top of the page
3- Click on Login and enter valid credentials then click on "login"
4- Click on "Password" in the Account Sidebar Menu
5- Enter a password longer than 20 characters (testerfortestingtester)
6- Enter the same password in the Password Confirm field
7- Click on "Continue" button</t>
  </si>
  <si>
    <t>"Password must be between 4 and 20 characters!" message is displayed when password entered is longer than 20 characters</t>
  </si>
  <si>
    <t>CP_10</t>
  </si>
  <si>
    <t>verify that an error message appears if the Password entered in the Password and the Password Confirm fields do not match</t>
  </si>
  <si>
    <t>1- Go to the website: https://demo.opencart.com/en-gb?route=common/home
2- Click on "Account" in the header at the top of the page
3- Click on Login and enter valid credentials then click on "login"
4- Click on "Password" in the Account Sidebar Menu
5- Enter a valid password in the Password field (testing)
6- Enter a different password in the Password Confirm field (testers)
7- Click on "Continue" button</t>
  </si>
  <si>
    <t>"Password confirmation does not match password!" message is displayed</t>
  </si>
  <si>
    <t>AB_01</t>
  </si>
  <si>
    <t>verify that the Address Book page has a "New Address" button</t>
  </si>
  <si>
    <t>"New Address" button is displayed on the Address Book page</t>
  </si>
  <si>
    <t>AB_02</t>
  </si>
  <si>
    <t>verify that the Address Book page has a "Back" button</t>
  </si>
  <si>
    <t>"Back" button is displayed on the Address Book page</t>
  </si>
  <si>
    <t>AB_03</t>
  </si>
  <si>
    <t>verify that the "New Address" button navigates to the "Add Address" page</t>
  </si>
  <si>
    <t>1- Go to the website: https://demo.opencart.com/en-gb?route=common/home
2- Click on "Account" in the header at the top of the page
3- Click on Login and enter valid credentials then click on "login"
4- Click on "Address Book" in the Account Sidebar Menu
4- Click on "Add Address" button</t>
  </si>
  <si>
    <t>Clicking the "New Address" navigates to the "Add Address" page</t>
  </si>
  <si>
    <t>AB_04</t>
  </si>
  <si>
    <t>verify that the "Back" button navigates back to the "My Account" page</t>
  </si>
  <si>
    <t>1- Go to the website: https://demo.opencart.com/en-gb?route=common/home
2- Click on "Account" in the header at the top of the page
3- Click on Login and enter valid credentials then click on "login"
4- Click on "Address Book" in the Account Sidebar Menu
5- Click on "Back" button</t>
  </si>
  <si>
    <t>Clicking the "Back" navigates back to the "Address Book" page</t>
  </si>
  <si>
    <t>AB_05</t>
  </si>
  <si>
    <t>verify that the "Address Book" page displays the Address Info for each address added</t>
  </si>
  <si>
    <t xml:space="preserve">All address information is displayed </t>
  </si>
  <si>
    <t>AB_06</t>
  </si>
  <si>
    <t>verify that each address has an "Edit" button</t>
  </si>
  <si>
    <t>"Edit" button is displayed on each address on the Address Book page</t>
  </si>
  <si>
    <t>AB_07</t>
  </si>
  <si>
    <t>verify that "Edit" button navigates to the Edit Address page</t>
  </si>
  <si>
    <t>Email: testerfortesting@grr.la
Password: testing
First Name: TesterFirst
Last Name: TesterLast
Address: AddressTester
City: CityTester
Post Code: 12345
Country: United Kingdom
Region / State: Conwy</t>
  </si>
  <si>
    <t xml:space="preserve">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"Edit" button </t>
  </si>
  <si>
    <t>Clicking the "Edit" button navigates to the "Edit Address" page</t>
  </si>
  <si>
    <t>AB_08</t>
  </si>
  <si>
    <t>verify that each address has an "Remove" button</t>
  </si>
  <si>
    <t xml:space="preserve">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t>
  </si>
  <si>
    <t>"Remove" button is displayed on all addresses on the Address Book page</t>
  </si>
  <si>
    <t>AB_09</t>
  </si>
  <si>
    <t>verify that the "Remove" button deletes the corresponding address</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</si>
  <si>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Repeat steps 4 and 5
8- Click on "Remove" button on any one of the addresses saved</t>
  </si>
  <si>
    <t>Clicking the "Remove" button deletes the corresponding address</t>
  </si>
  <si>
    <t>AB_10</t>
  </si>
  <si>
    <t>verify that an error message appears when trying to remove the address when only one address is added ("Warning: You must have at least one address!")</t>
  </si>
  <si>
    <t xml:space="preserve">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Make sure only one address is saved
8- Click on "Remove" button </t>
  </si>
  <si>
    <t>"Warning: You must have at least one address!" message should appear when removing the only address saved</t>
  </si>
  <si>
    <t>AB_11</t>
  </si>
  <si>
    <t>verify that an error message appears when trying to remove the default address (" Warning: Default address required!")</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</si>
  <si>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7- Click on "Continue" button
7- Repeat steps 5, 6 and 7
8- Click on "Remove" button on the default address</t>
  </si>
  <si>
    <t>" Warning: Default address required!") message should appear when trying to delete the default address</t>
  </si>
  <si>
    <t>AB_12</t>
  </si>
  <si>
    <t>verify that the "Add Address" page has First Name, Last Name, Address, City, Postal Code fields</t>
  </si>
  <si>
    <t>The "Add Address" page should have First Name, Last Name, Address, City, Postal Code fields displayed</t>
  </si>
  <si>
    <t>AB_13</t>
  </si>
  <si>
    <t>verify that the user can enter their information in the First Name, Last Name, Address, City, Postal Code fields in the "Add Address" page</t>
  </si>
  <si>
    <t>User can enter their information in the First Name, Last Name, Address, City, Postal Code fields in the "Add Address" page</t>
  </si>
  <si>
    <t>AB_14</t>
  </si>
  <si>
    <t>verify that the user can choose their Country from the Country dropdown menu in the "Add Address" page</t>
  </si>
  <si>
    <t>1- Go to the website: https://demo.opencart.com/en-gb?route=common/home
2- Click on "Account" in the header at the top of the page
3- Click on Login and enter valid credentials then click on "login"
4- Click on "Address Book" in the Account Sidebar Menu
5- Choose a country from the Country dropdown menu</t>
  </si>
  <si>
    <t>User can open the Country dropdown menu and choose their country</t>
  </si>
  <si>
    <t>AB_15</t>
  </si>
  <si>
    <t>verify that the user can choose their State from the Region / State dropdown menu in the "Add Address" page</t>
  </si>
  <si>
    <t>1- Go to the website: https://demo.opencart.com/en-gb?route=common/home
2- Click on "Account" in the header at the top of the page
3- Click on Login and enter valid credentials then click on "login"
4- Click on "Address Book" in the Account Sidebar Menu
5- Choose a state from the Region / State dropdown menu</t>
  </si>
  <si>
    <t>User can open the Region / State dropdown menu and choose their state</t>
  </si>
  <si>
    <t>AB_16</t>
  </si>
  <si>
    <t>verify that the user can choose to make this address their default address in the "Add Address" page</t>
  </si>
  <si>
    <t xml:space="preserve">1- Go to the website: https://demo.opencart.com/en-gb?route=common/home
2- Click on "Account" in the header at the top of the page
3- Click on Login and enter valid credentials then click on "login"
4- Click on "Address Book" in the Account Sidebar Menu
5- Choose Yes under Default Address </t>
  </si>
  <si>
    <t>User can choose to make the address a default address</t>
  </si>
  <si>
    <t>AB_17</t>
  </si>
  <si>
    <t>verify that an error message appears if the First Name is empty (shorter than 1 character) in the "Add Address" page</t>
  </si>
  <si>
    <t>1- Go to the website: https://demo.opencart.com/en-gb?route=common/home
2- Click on "Account" in the header at the top of the page
3- Click on Login and enter valid credentials then click on "login"
4- Click on "Address Book" in the Account Sidebar Menu
5- Add all valid information leaving the First Name field empty
6- Click on "Continue" button</t>
  </si>
  <si>
    <t>"First Name must be between 1 and 32 characters!" message appears if the First Name is shorter than 1 character</t>
  </si>
  <si>
    <t>AB_18</t>
  </si>
  <si>
    <t>verify that an error message appears if the First Name longer than 32 characters in the "Add Address" page</t>
  </si>
  <si>
    <t>1- Go to the website: https://demo.opencart.com/en-gb?route=common/home
2- Click on "Account" in the header at the top of the page
3- Click on Login and enter valid credentials then click on "login"
4- Click on "Address Book" in the Account Sidebar Menu
5- Add all valid information
6- Write a First Name longer than 32 characters (testerfortestingtestertestingfortester)
7- Click on "Continue" button</t>
  </si>
  <si>
    <t>"First Name must be between 1 and 32 characters!" message appears if the First Name is longer than 32 characters</t>
  </si>
  <si>
    <t>AB_19</t>
  </si>
  <si>
    <t>verify that an error message appears if the Last Name is empty (shorter than 1 character) in the "Add Address" page</t>
  </si>
  <si>
    <t>1- Go to the website: https://demo.opencart.com/en-gb?route=common/home
2- Click on "Account" in the header at the top of the page
3- Click on Login and enter valid credentials then click on "login"
4- Click on "Address Book" in the Account Sidebar Menu
5- Add all valid information leaving the Last Name field empty
6- Click on "Continue" button</t>
  </si>
  <si>
    <t>"Last Name must be between 1 and 32 characters!" message appears if the Last Name is shorter than 1 character</t>
  </si>
  <si>
    <t>AB_20</t>
  </si>
  <si>
    <t>verify that an error message appears if the Last Name longer than 32 characters in the "Add Address" page</t>
  </si>
  <si>
    <t>1- Go to the website: https://demo.opencart.com/en-gb?route=common/home
2- Click on "Account" in the header at the top of the page
3- Click on Login and enter valid credentials then click on "login"
4- Click on "Address Book" in the Account Sidebar Menu
5- Add all valid information
6- Write a Last Name longer than 32 characters (testerfortestingtestertestingfortester)
7- Click on "Continue" button</t>
  </si>
  <si>
    <t>"Last Name must be between 1 and 32 characters!" message appears if the Last Name is longer than 32 characters</t>
  </si>
  <si>
    <t>AB_21</t>
  </si>
  <si>
    <t>verify that an error message appears if the Address in Address 1 field is shorter than 3 characters in the "Add Address" page</t>
  </si>
  <si>
    <t>1- Go to the website: https://demo.opencart.com/en-gb?route=common/home
2- Click on "Account" in the header at the top of the page
3- Click on Login and enter valid credentials then click on "login"
4- Click on "Address Book" in the Account Sidebar Menu
5- Add all valid information
6- Write an Address shorter than 3 characters (ts)
7- Click on "Continue" button</t>
  </si>
  <si>
    <t>"Address must be between 3 and 128 characters!" message appears if the Address is shorter than 3 characters</t>
  </si>
  <si>
    <t>AB_22</t>
  </si>
  <si>
    <t>verify that an error message appears if the Address in Address 1 field is longer than 128 characters in the "Add Address" page</t>
  </si>
  <si>
    <t>1- Go to the website: https://demo.opencart.com/en-gb?route=common/home
2- Click on "Account" in the header at the top of the page
3- Click on Login and enter valid credentials then click on "login"
4- Click on "Address Book" in the Account Sidebar Menu
5- Add all valid information
6- Write an Address longer than 128 characters (testerfortestingtestertestingfortestertesterfortestingtestertestingfortestertesterfortestingtestertestingfortestertesterfortestingtestertestingfortester)
7- Click on "Continue" button</t>
  </si>
  <si>
    <t>"Address must be between 3 and 128 characters!" message appears if the Address is longer than 128 characters</t>
  </si>
  <si>
    <t>AB_23</t>
  </si>
  <si>
    <t>verify that an error message appears if the City is shorter than 2 characters in the "Add Address" page</t>
  </si>
  <si>
    <t>1- Go to the website: https://demo.opencart.com/en-gb?route=common/home
2- Click on "Account" in the header at the top of the page
3- Click on Login and enter valid credentials then click on "login"
4- Click on "Address Book" in the Account Sidebar Menu
5- Add all valid information
6- Write an City shorter than 2 characters (t)
7- Click on "Continue" button</t>
  </si>
  <si>
    <t>"City must be between 2 and 128 characters!" message appears if the City is shorter than 2 characters</t>
  </si>
  <si>
    <t>AB_24</t>
  </si>
  <si>
    <t>verify that an error message appears if the City is longer than 128 characters in the "Add Address" page</t>
  </si>
  <si>
    <t>1- Go to the website: https://demo.opencart.com/en-gb?route=common/home
2- Click on "Account" in the header at the top of the page
3- Click on Login and enter valid credentials then click on "login"
4- Click on "Address Book" in the Account Sidebar Menu
5- Add all valid information
6- Write a City longer than 128 characters (testerfortestingtestertestingfortestertesterfortestingtestertestingfortestertesterfortestingtestertestingfortestertesterfortestingtestertestingfortester)
7- Click on "Continue" button</t>
  </si>
  <si>
    <t>"City must be between 2 and 128 characters!" message appears if the City is longer than 128 characters</t>
  </si>
  <si>
    <t>AB_25</t>
  </si>
  <si>
    <t>verify that an error message appears if the Post Code is shorter than 2 characters in the "Add Address" page</t>
  </si>
  <si>
    <t>1- Go to the website: https://demo.opencart.com/en-gb?route=common/home
2- Click on "Account" in the header at the top of the page
3- Click on Login and enter valid credentials then click on "login"
4- Click on "Address Book" in the Account Sidebar Menu
5- Add all valid information
6- Write an Post Code shorter than 3 characters (12)
7- Click on "Continue" button</t>
  </si>
  <si>
    <t>"Postcode must be between 2 and 10 characters!" message appears if the Post Code is shorter than 2 characters</t>
  </si>
  <si>
    <t>AB_26</t>
  </si>
  <si>
    <t>verify that an error message appears if the Post Code is longer than 10 characters in the "Add Address" page</t>
  </si>
  <si>
    <t>1- Go to the website: https://demo.opencart.com/en-gb?route=common/home
2- Click on "Account" in the header at the top of the page
3- Click on Login and enter valid credentials then click on "login"
4- Click on "Address Book" in the Account Sidebar Menu
5- Add all valid information
6- Write a Post Code longer than 10 characters (123456123456)
7- Click on "Continue" button</t>
  </si>
  <si>
    <t>"Postcode must be between 2 and 10 characters!" message appears if the Post Code is longer than 10 characters</t>
  </si>
  <si>
    <t>AB_27</t>
  </si>
  <si>
    <t>verify that an error message appears if the user chooses "--- Please Select ---" from the Country dropdown menu in the "Add Address" page</t>
  </si>
  <si>
    <t>1- Go to the website: https://demo.opencart.com/en-gb?route=common/home
2- Click on "Account" in the header at the top of the page
3- Click on Login and enter valid credentials then click on "login"
4- Click on "Address Book" in the Account Sidebar Menu
5- Add all valid information
6- Choose "--- Please Select ---" from the Country dropdown menu
7- Click on "Continue" button</t>
  </si>
  <si>
    <t>"Please select a country!" message should appear if the user does not select a country from the country dropdown menu</t>
  </si>
  <si>
    <t>AB_28</t>
  </si>
  <si>
    <t>verify that an error message appears if the user chooses "--- Please Select ---" from the Region / State dropdown menu in the "Add Address" page</t>
  </si>
  <si>
    <t>1- Go to the website: https://demo.opencart.com/en-gb?route=common/home
2- Click on "Account" in the header at the top of the page
3- Click on Login and enter valid credentials then click on "login"
4- Click on "Address Book" in the Account Sidebar Menu
5- Add all valid information
6- Choose "--- Please Select ---" from the Region / State dropdown menu
7- Click on "Continue" button</t>
  </si>
  <si>
    <t>"Please select a region / state!" message should appear if the user does not select a state from the Region / State dropdown menu</t>
  </si>
  <si>
    <t>AB_29</t>
  </si>
  <si>
    <t>verify that the "Add Address" page has a "Continue" button</t>
  </si>
  <si>
    <t>"Continue" button should be displayed on the Add Address page</t>
  </si>
  <si>
    <t>AB_30</t>
  </si>
  <si>
    <t>verify that the "Add Address" page has a "Back" button</t>
  </si>
  <si>
    <t>"Back" button is displayed on the Add Address page</t>
  </si>
  <si>
    <t>AB_31</t>
  </si>
  <si>
    <t>verify that clicking on the "Back" button on the "Add Address" page navigates the user back the "Address Book" page</t>
  </si>
  <si>
    <t>Clicking on the "Back" button navigates the user back to the Address Book page</t>
  </si>
  <si>
    <t>AB_32</t>
  </si>
  <si>
    <t>verify that clicking on the "Continue" button on the "Add Address" page with valid data navigates the user to the "Address Book" page</t>
  </si>
  <si>
    <t>1- Go to the website: https://demo.opencart.com/en-gb?route=common/home
2- Click on "Account" in the header at the top of the page
3- Click on Login and enter valid credentials then click on "login"
4- Click on "Address Book" in the Account Sidebar Menu
5- Add all valid information
6- Click on "Continue" button</t>
  </si>
  <si>
    <t>Clicking on the "Continue" button navigates the user back to the Address Book page</t>
  </si>
  <si>
    <t>AB_33</t>
  </si>
  <si>
    <t>verify that clicking on the "Continue" button on the "Add Address" page with valid data shows a confirmation message "Your address has been successfully added"</t>
  </si>
  <si>
    <t>"Your address has been successfully added" message should be displayed after clicking on the "Continue" button</t>
  </si>
  <si>
    <t>AB_34</t>
  </si>
  <si>
    <t>verify that the "Edit Address" page has First Name, Last Name, Address, City, Postal Code fields</t>
  </si>
  <si>
    <t xml:space="preserve">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"Edit" button next to the address
</t>
  </si>
  <si>
    <t>The "Edit Address" page should have First Name, Last Name, Address, City, Postal Code fields displayed</t>
  </si>
  <si>
    <t>AB_35</t>
  </si>
  <si>
    <t>verify that the user can enter their information in the First Name, Last Name, Address, City, Postal Code fields in the "Edit Address" page</t>
  </si>
  <si>
    <t>User can enter their information in the First Name, Last Name, Address, City, Postal Code fields in the "Edit Address" page</t>
  </si>
  <si>
    <t>AB_36</t>
  </si>
  <si>
    <t>verify that the user can choose their Country from the Country dropdown menu in the "Edit Address" page</t>
  </si>
  <si>
    <t xml:space="preserve">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"Edit" button next to the address
8- Choose a country from the Country dropdown menu
</t>
  </si>
  <si>
    <t>AB_37</t>
  </si>
  <si>
    <t>verify that the user can choose their State from the Region / State dropdown menu in the "Edit Address" page</t>
  </si>
  <si>
    <t xml:space="preserve">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"Edit" button next to the address
8- Choose a state from the Region / State dropdown menu
</t>
  </si>
  <si>
    <t>AB_38</t>
  </si>
  <si>
    <t>verify that the user can choose to make this address their default address in the "Edit Address" page</t>
  </si>
  <si>
    <t xml:space="preserve">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"Edit" button next to the address
8- Choose Yes under Default Address </t>
  </si>
  <si>
    <t>AB_39</t>
  </si>
  <si>
    <t>verify that an error message appears if the First Name is empty (shorter than 1 character) in the "Edit Address"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</si>
  <si>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"Edit" button next to the address
8- Delete the First Name leaving the First Name field empty
9- Click on "Continue" button</t>
  </si>
  <si>
    <t>AB_40</t>
  </si>
  <si>
    <t>verify that an error message appears if the First Name longer than 32 characters in the "Edit Address"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</si>
  <si>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"Edit" button next to the address
8- Write a First Name longer than 32 characters (testerfortestingtestertestingfortester)
9- Click on "Continue" button</t>
  </si>
  <si>
    <t>AB_41</t>
  </si>
  <si>
    <t>verify that an error message appears if the Last Name is empty (shorter than 1 character) in the "Edit Address"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</si>
  <si>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"Edit" button next to the address
8- Delete the Last Name leaving the Last Name field empty
9- Click on "Continue" button</t>
  </si>
  <si>
    <t>AB_42</t>
  </si>
  <si>
    <t>verify that an error message appears if the Last Name longer than 32 characters in the "Edit Address"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</si>
  <si>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the "Edit" button next to the address
8- Write a Last Name longer than 32 characters (testerfortestingtestertestingfortester)
9- Click on "Continue" button</t>
  </si>
  <si>
    <t>AB_43</t>
  </si>
  <si>
    <t>verify that an error message appears if the Address in Address 1 field is shorter than 3 characters in the "Edit Address"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</si>
  <si>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the "Edit" button next to the address
8- Write an Address shorter than 3 characters (ts)
9- Click on "Continue" button</t>
  </si>
  <si>
    <t>AB_44</t>
  </si>
  <si>
    <t>verify that an error message appears if the Address in Address 1 field is longer than 128 characters in the "Edit Address"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</si>
  <si>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the "Edit" button next to the address
8- Write an Address longer than 128 characters (testerfortestingtestertestingfortestertesterfortestingtestertestingfortestertesterfortestingtestertestingfortestertesterfortestingtestertestingfortester)
9- Click on "Continue" button</t>
  </si>
  <si>
    <t>AB_45</t>
  </si>
  <si>
    <t>verify that an error message appears if the City is shorter than 2 characters in the "Edit Address"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</si>
  <si>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the "Edit" button next to the address
8- Write an City shorter than 2 characters (t)
9- Click on "Continue" button</t>
  </si>
  <si>
    <t>AB_46</t>
  </si>
  <si>
    <t>verify that an error message appears if the City is longer than 128 characters in the "Edit Address"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</si>
  <si>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the "Edit" button next to the address
8- Write a City longer than 128 characters (testerfortestingtestertestingfortestertesterfortestingtestertestingfortestertesterfortestingtestertestingfortestertesterfortestingtestertestingfortester)
9- Click on "Continue" button</t>
  </si>
  <si>
    <t>AB_47</t>
  </si>
  <si>
    <t>verify that an error message appears if the Post Code is shorter than 2 characters in the "Edit Address"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</si>
  <si>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the "Edit" button next to the address
8- Write an Post Code shorter than 3 characters (12)
9- Click on "Continue" button</t>
  </si>
  <si>
    <t>AB_48</t>
  </si>
  <si>
    <t>verify that an error message appears if the Post Code is longer than 10 characters in the "Edit Address"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</si>
  <si>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the "Edit" button next to the address
8- Write a Post Code longer than 10 characters (123456123456)
9- Click on "Continue" button</t>
  </si>
  <si>
    <t>AB_49</t>
  </si>
  <si>
    <t>verify that an error message appears if the user chooses "--- Please Select ---" from the Country dropdown menu in the "Edit Address"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</si>
  <si>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the "Edit" button next to the address
8- Choose "--- Please Select ---" from the Country dropdown menu
9- Click on "Continue" button</t>
  </si>
  <si>
    <t>AB_50</t>
  </si>
  <si>
    <t>verify that an error message appears if the user chooses "--- Please Select ---" from the Region / State dropdown menu in the "Edit Address"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</si>
  <si>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the "Edit" button next to the address
8- Choose "--- Please Select ---" from the Region / State dropdown menu
9- Click on "Continue" button</t>
  </si>
  <si>
    <t>AB_51</t>
  </si>
  <si>
    <t>verify that the "Edit Address" page has a "Continue" button</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</si>
  <si>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the "Edit" button next to the address</t>
  </si>
  <si>
    <t>"Continue" button should be displayed on the "Edit Address" page</t>
  </si>
  <si>
    <t>AB_52</t>
  </si>
  <si>
    <t>verify that the "Edit Address" page has a "Back" button</t>
  </si>
  <si>
    <t>"Back" button is displayed on the "Edit Address" page</t>
  </si>
  <si>
    <t>AB_53</t>
  </si>
  <si>
    <t>verify that clicking on the "Back" button on the "Edit Address" page navigates the user back the "Address Book"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</si>
  <si>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the "Edit" button next to the address
8- Click on the "Back" button</t>
  </si>
  <si>
    <t>AB_54</t>
  </si>
  <si>
    <t>verify that clicking on the "Continue" button on the "Edit Address" page with valid data navigates the user to the "Address Book"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</si>
  <si>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the "Edit" button next to the address
8- Click on the "Continue" button</t>
  </si>
  <si>
    <t>AB_55</t>
  </si>
  <si>
    <t>verify that clicking on the "Continue" button on the "Edit Address" page with valid data shows a confirmation message "Your address has been successfully updated"</t>
  </si>
  <si>
    <t>"Your address has been successfully updated" message should be displayed after clicking on the "Continue" button</t>
  </si>
  <si>
    <t>AB_56</t>
  </si>
  <si>
    <t>verify that changes done in the "Edit Address" page are reflected on the address display in the "Address Book" page</t>
  </si>
  <si>
    <t>1- Go to the website: https://demo.opencart.com/en-gb?route=common/home
2- Click on "Account" in the header at the top of the page
3- Click on Login and enter valid credentials then click on "login"
4- Click on "Address Book" in the Account Sidebar Menu
5- Click on "Add Address"
6- Add valid information then press "Continue" button
7- Click on the "Edit" button next to the address
8- Change the Country to " --- Please Select --- "
9- Change the Region / State to " --- None --- "
10- Click on the "Continue" button</t>
  </si>
  <si>
    <t>Address information displayed in the "Address Book" page should reflect the edits made</t>
  </si>
  <si>
    <t>WL_01</t>
  </si>
  <si>
    <t>verify that the "Wishlist" page has a "Continue" button</t>
  </si>
  <si>
    <t>"Continue" button is displayed in the "Wishlist" page</t>
  </si>
  <si>
    <t>WL_02</t>
  </si>
  <si>
    <t>verify that clicking the "Continue" button on the "Wishlist" page navigates the user back to "My Account" page</t>
  </si>
  <si>
    <t>1- Go to the website: https://demo.opencart.com/en-gb?route=common/home
2- Click on "Account" in the header at the top of the page
3- Click on Login and enter valid credentials then click on "login"
4- Click on "Wish List" in the Account Sidebar Menu
5- Click on "Continue" button</t>
  </si>
  <si>
    <t>Clicking on the "Continue" button navigates the user to "My Account" page</t>
  </si>
  <si>
    <t>WL_03</t>
  </si>
  <si>
    <t>verify that product added to "Wishlist" has Image, Product Name, Model, Stock and Unit Price displayed</t>
  </si>
  <si>
    <t>1- Go to the website: https://demo.opencart.com/en-gb?route=common/home
2- Click on "Account" in the header at the top of the page
3- Click on Login and enter valid credentials then click on "login"
4- Click on the "opencart" logo to go to the homepage
5- Add "MacBook" to the wishlist
6- Click on "Wish List" in the header</t>
  </si>
  <si>
    <t>Products added to the Wishlist display Image, Product Name, Model, Stock and Unit Price</t>
  </si>
  <si>
    <t>WL_04</t>
  </si>
  <si>
    <t>verify that product added to "Wishlist" has an "Add to Cart" button</t>
  </si>
  <si>
    <t>Products added to the Wishlist display an "Add to Cart" button</t>
  </si>
  <si>
    <t>WL_05</t>
  </si>
  <si>
    <t>verify that product added to "Wishlist" has a "Remove" button</t>
  </si>
  <si>
    <t>Products added to the Wishlist display a "Remove" button</t>
  </si>
  <si>
    <t>WL_06</t>
  </si>
  <si>
    <t>verify that clicking on the "Add to Cart" button adds the product to the cart</t>
  </si>
  <si>
    <t>Clicking on the "Add to Cart" button adds the product to the cart</t>
  </si>
  <si>
    <t>WL_07</t>
  </si>
  <si>
    <t>verify that clicking on the "Add to Cart" button shows a confirmation message ("Success: You have added (Product_Name) to your shopping cart!")</t>
  </si>
  <si>
    <t>Clicking on the "Add to Cart" button shows a confirmation message "Success: You have added MacBook to your shopping cart!"</t>
  </si>
  <si>
    <t>WL_08</t>
  </si>
  <si>
    <t>verify that clicking on the "Remove" button removes the product from the Wishlist</t>
  </si>
  <si>
    <t>Clicking on the "remove" button removes the product from the "Wishlist" page</t>
  </si>
  <si>
    <t>WL_09</t>
  </si>
  <si>
    <t>verify that clicking on the "Remove" button shows a confirmation message ("Success: You have removed an item from your wishlist")</t>
  </si>
  <si>
    <t>Clicking on the "remove" button shows a confirmation message "Success: You have removed an item from your wishlist"</t>
  </si>
  <si>
    <t>WL_10</t>
  </si>
  <si>
    <t>verify that clicking the product's image in the "Wishlist" page navigates to the product's details page</t>
  </si>
  <si>
    <t>1- Go to the website: https://demo.opencart.com/en-gb?route=common/home
2- Click on "Account" in the header at the top of the page
3- Click on Login and enter valid credentials then click on "login"
4- Click on the "opencart" logo to go to the homepage
5- Add "MacBook" to the wishlist
6- Click on "Wish List" in the header
7- Click on MacBook's image</t>
  </si>
  <si>
    <t>Clicking on the MacBook image navigates to its product's details page</t>
  </si>
  <si>
    <t>WL_11</t>
  </si>
  <si>
    <t>verify that clicking the product's name in the "Wishlist" page navigates to the product's details page</t>
  </si>
  <si>
    <t>1- Go to the website: https://demo.opencart.com/en-gb?route=common/home
2- Click on "Account" in the header at the top of the page
3- Click on Login and enter valid credentials then click on "login"
4- Click on the "opencart" logo to go to the homepage
5- Add "MacBook" to the wishlist
6- Click on "Wish List" in the header
7- Click on MacBook's name</t>
  </si>
  <si>
    <t>Clicking on the MacBook name navigates to its product's details page</t>
  </si>
  <si>
    <t>WL_12</t>
  </si>
  <si>
    <t>verify that clicking the product's name in the confirmation message that appears after adding the product to the cart, navigates to the product's details page</t>
  </si>
  <si>
    <t>1- Go to the website: https://demo.opencart.com/en-gb?route=common/home
2- Click on "Account" in the header at the top of the page
3- Click on Login and enter valid credentials then click on "login"
4- Click on the "opencart" logo to go to the homepage
5- Add "MacBook" to the wishlist
6- Click on "Wish List" in the header
7- Click on "Add to Cart" button
8- Click on "MacBook" in the confirmation message that appears</t>
  </si>
  <si>
    <t>Clicking on "Macbook" in the confirmation message "Success: You have added MacBook to your shopping cart!" should navigate to MacBook's product details page</t>
  </si>
  <si>
    <t>WL_13</t>
  </si>
  <si>
    <t>verify that clicking on "shopping cart" in the confirmation message that appears after adding a product to the cart, navigates to "Shopping Cart" page</t>
  </si>
  <si>
    <t>1- Go to the website: https://demo.opencart.com/en-gb?route=common/home
2- Click on "Account" in the header at the top of the page
3- Click on Login and enter valid credentials then click on "login"
4- Click on the "opencart" logo to go to the homepage
5- Add "MacBook" to the wishlist
6- Click on "Wish List" in the header
7- Click on the "Add to Cart" button
8- Click on "shopping cart" in the confirmation message that appears</t>
  </si>
  <si>
    <t>Clicking on "shopping cart" in the confirmation message "Success: You have added MacBook to your shopping cart!" should navigate to the "Shopping Cart" page</t>
  </si>
  <si>
    <t>WL_14</t>
  </si>
  <si>
    <t>verify that clicking on "Wish List" in the header navigates to the "Wishlist' page</t>
  </si>
  <si>
    <t>1- Go to the website: https://demo.opencart.com/en-gb?route=common/home
2- Click on "Account" in the header at the top of the page
3- Click on login and enter valid credentials then click on "login"
4- Click on "Wish List" in the header at the top of the page</t>
  </si>
  <si>
    <t>Navigation to the Wishlist page is successful</t>
  </si>
  <si>
    <t>WL_15</t>
  </si>
  <si>
    <t>verify that the "Wish List" tab in the header displayes the number of items added to the Wishlist</t>
  </si>
  <si>
    <t>1- Go to the website: https://demo.opencart.com/en-gb?route=common/home
2- Click on "Account" in the header at the top of the page
3- Click on login and enter valid credentials then click on "login"
4- Observe the "Wish List" tab in the header at the top of the page
5- Add a product (Macbook) from the homepage to the wishlist by clicking on the heart button 
6- Observe the "Wish List" tab in the header at the top of the page</t>
  </si>
  <si>
    <t>The number displayed beside the "Wish List" tab in the header increases upon adding the product to the wishlist</t>
  </si>
  <si>
    <t>ORD_01</t>
  </si>
  <si>
    <t>verify that the "Orders" page has a "Continue" button</t>
  </si>
  <si>
    <t>"Orders" page has a "Continue" button displayed</t>
  </si>
  <si>
    <t>ORD_02</t>
  </si>
  <si>
    <t>verify that clicking the "Continue" button on the "Orders" page navigates the user back to "My Account" page</t>
  </si>
  <si>
    <t>1- Go to the website: https://demo.opencart.com/en-gb?route=common/home
2- Click on "Account" in the header at the top of the page
3- Click on Login and enter valid credentials then click on "login"
4- Click on "Order History" in the Account Sidebar Menu
5- Click on "Continue" button</t>
  </si>
  <si>
    <t>Clicking on "Continue" button navigates back to "My Account" page</t>
  </si>
  <si>
    <t>ORD_03</t>
  </si>
  <si>
    <t>verify that a message displays when the user has not made any orders ("You have not made any previous orders!")</t>
  </si>
  <si>
    <t>"You have not made any previous orders!" message is displayed if the user has never placed any orders</t>
  </si>
  <si>
    <t>ORD_04</t>
  </si>
  <si>
    <t>verify that previous orders display details of the order (date of the order, items purchased, total price)</t>
  </si>
  <si>
    <t>1- Go to the website: https://demo.opencart.com/en-gb?route=common/home
2- Click on "Account" in the header at the top of the page
3- Click on Login and enter valid credentials then click on "login"
4- Click on the "opencart" logo to go to the homepage
5- Add "MacBook" to the cart
6- Click on "Shopping Cart" in the header
7- Complete Checkout
8- Click on "My Account" in the header then click on "My Account" in the dropdown menu
9- Click on "Order History" in the Account Sidebar Menu</t>
  </si>
  <si>
    <t>Previous order details are displayed in the "Orders" page</t>
  </si>
  <si>
    <t>DL_01</t>
  </si>
  <si>
    <t>verify that the "Downloads" page has a "Continue" button</t>
  </si>
  <si>
    <t>"Downloads" page has a "Continue" button displayed</t>
  </si>
  <si>
    <t>DL_02</t>
  </si>
  <si>
    <t>verify that clicking the "Continue" button on the "Downloads" page navigates the user back to "My Account" page</t>
  </si>
  <si>
    <t>1- Go to the website: https://demo.opencart.com/en-gb?route=common/home
2- Click on "Account" in the header at the top of the page
3- Click on Login and enter valid credentials then click on "login"
4- Click on "Downloads" in the Account Sidebar Menu
5- Click on "Continue" button</t>
  </si>
  <si>
    <t>DL_03</t>
  </si>
  <si>
    <t>verify that a message displays when the user has not made any orders ("You have not made any previous downloadable orders!")</t>
  </si>
  <si>
    <t>"You have not made any previous downloadable orders!" message is displayed if the user has never placed any orders</t>
  </si>
  <si>
    <t>DL_04</t>
  </si>
  <si>
    <t>verify that previous downloadable orders display details of the order (date of the order, items purchased, total price)</t>
  </si>
  <si>
    <t>1- Go to the website: https://demo.opencart.com/en-gb?route=common/home
2- Click on "Account" in the header at the top of the page
3- Click on Login and enter valid credentials then click on "login"
4- Click on the "opencart" logo to go to the homepage
5- Click on "Software" in the navigation panel
6- Add any downloadable software to cart
7- Click on "Shopping Cart" in the header
8- Complete Checkout
9- Click on "My Account" in the header then click on "My Account" in the dropdown menu
10- Click on "Downloads" in the Account Sidebar Menu</t>
  </si>
  <si>
    <t>Previous downloadable order details are displayed in the "'Downloads" page</t>
  </si>
  <si>
    <t>SBS_01</t>
  </si>
  <si>
    <t>verify that the "Subscriptions" page has a "Continue" button</t>
  </si>
  <si>
    <t>"Subscriptions" page has a "Continue" button displayed</t>
  </si>
  <si>
    <t>SBS_02</t>
  </si>
  <si>
    <t>verify that clicking the "Continue" button on the "Subscriptions" page navigates the user back to "My Account" page</t>
  </si>
  <si>
    <t>SBS_03</t>
  </si>
  <si>
    <t>verify that a message displays when the user has not bought any subscriptions ("No subscriptions found!")</t>
  </si>
  <si>
    <t>"No subscriptions found!" message is displayed if the user has bought any subscriptions</t>
  </si>
  <si>
    <t>SBS_04</t>
  </si>
  <si>
    <t>verify that ongoing subscriptions details are displayed</t>
  </si>
  <si>
    <t>1- Go to the website: https://demo.opencart.com/en-gb?route=common/home
2- Click on "Account" in the header at the top of the page
3- Click on Login and enter valid credentials then click on "login"
4- Click on the "opencart" logo to go to the homepage
5- Click on "Software" in the navigation panel
6- Add any software subscription to cart
7- Click on "Shopping Cart" in the header
8- Complete Checkout
9- Click on "My Account" in the header then click on "My Account" in the dropdown menu
10- Click on "Subscriptions" in the Account Sidebar Menu</t>
  </si>
  <si>
    <t>Ongoing subscription details should be displayed</t>
  </si>
  <si>
    <t>RP_01</t>
  </si>
  <si>
    <t>verify that the "Reward Points" page has a "Continue" button</t>
  </si>
  <si>
    <t>"Reward Points" page has a "Continue" button displayed</t>
  </si>
  <si>
    <t>RP_02</t>
  </si>
  <si>
    <t>verify that clicking the "Continue" button on the "Reward Points" page navigates the user back to "My Account" page</t>
  </si>
  <si>
    <t>1- Go to the website: https://demo.opencart.com/en-gb?route=common/home
2- Click on "Account" in the header at the top of the page
3- Click on Login and enter valid credentials then click on "Login"
4- Click on "Reward Points" in the Account Sidebar Menu
5- Click on "Continue" button</t>
  </si>
  <si>
    <t>RP_03</t>
  </si>
  <si>
    <t>verify that the total number of points is diplayed</t>
  </si>
  <si>
    <t>The total number of reward points is displayed</t>
  </si>
  <si>
    <t>RP_04</t>
  </si>
  <si>
    <t>verify that each group of Reward Points has date, description and the number of points displayed</t>
  </si>
  <si>
    <t>1- Go to the website: https://demo.opencart.com/en-gb?route=common/home
2- Click on "Account" in the header at the top of the page
3- Click on Login and enter valid credentials then click on "login"
4- Click on the "opencart" logo to go to the homepage
5- Add "MacBook" to the cart
6- Click on "Shopping Cart" in the header
7- Complete Checkout
8- Click on "My Account" in the header then click on "My Account" in the dropdown menu
9- Click on "Reward Points" in the Account Sidebar Menu</t>
  </si>
  <si>
    <t>Reward Points details are displayed</t>
  </si>
  <si>
    <t>RP_05</t>
  </si>
  <si>
    <t>verify that a message displays when the user has no reward points ("You do not have any reward points!")</t>
  </si>
  <si>
    <t>"You do not have any reward points!" message is displayed if the user has no reward points</t>
  </si>
  <si>
    <t>RET_01</t>
  </si>
  <si>
    <t>verify that the "Returns" page has a "Continue" button</t>
  </si>
  <si>
    <t>"Returns" page has a "Continue" button displayed</t>
  </si>
  <si>
    <t>RET_02</t>
  </si>
  <si>
    <t>verify that clicking the "Continue" button on the "Returns" page navigates the user back to "My Account" page</t>
  </si>
  <si>
    <t>1- Go to the website: https://demo.opencart.com/en-gb?route=common/home
2- Click on "Account" in the header at the top of the page
3- Click on Login and enter valid credentials then click on "login"
4- Click on "Returns" in the Account Sidebar Menu
5- Click on "Continue" button</t>
  </si>
  <si>
    <t>RET_03</t>
  </si>
  <si>
    <t>verify that a message displays when the user has not made any returns ("You have not made any previous returns!")</t>
  </si>
  <si>
    <t>"You have not made any previous returns!" message should be displayed if the user has not made any returns</t>
  </si>
  <si>
    <t>RET_04</t>
  </si>
  <si>
    <t>verify that previous returns details are displayed (date, items, price and status)</t>
  </si>
  <si>
    <t>1- Go to the website: https://demo.opencart.com/en-gb?route=common/home
2- Click on "Account" in the header at the top of the page
3- Click on Login and enter valid credentials then click on "login"
4- Click on the "opencart" logo to go to the homepage
5- Add "MacBook" to the cart
6- Click on "Shopping Cart" in the header
7- Complete Checkout
8- Click on "My Account" in the header then click on "My Account" in the dropdown menu
9- Click on "Order History" in the Account Sidebar Menu
10- Click on the order and click "Return"</t>
  </si>
  <si>
    <t>Returns details should be displayed</t>
  </si>
  <si>
    <t>TS_01</t>
  </si>
  <si>
    <t>verify that the "Transactions" page has a "Continue" button</t>
  </si>
  <si>
    <t>"Transactions" page has a "Continue" button displayed</t>
  </si>
  <si>
    <t>TS_02</t>
  </si>
  <si>
    <t>verify that clicking the "Continue" button on the "Transactions" page navigates the user back to "My Account" page</t>
  </si>
  <si>
    <t>1- Go to the website: https://demo.opencart.com/en-gb?route=common/home
2- Click on "Account" in the header at the top of the page
3- Click on Login and enter valid credentials then click on "login"
4- Click on "Transactions" in the Account Sidebar Menu
5- Click on the "Continue" button</t>
  </si>
  <si>
    <t>TS_03</t>
  </si>
  <si>
    <t>verify that a message displays when the user has not made any transactions ("You do not have any transactions!")</t>
  </si>
  <si>
    <t>"You do not have any transactions!" message should be displayed if the user has not made any transactions</t>
  </si>
  <si>
    <t>TS_04</t>
  </si>
  <si>
    <t>verify that previous transactions details are displayed (date added, description, amount in USD)</t>
  </si>
  <si>
    <t>Transactions details should be displayed</t>
  </si>
  <si>
    <t>NL_01</t>
  </si>
  <si>
    <t>verify that the "Newsletter" page has a "Continue" button</t>
  </si>
  <si>
    <t>"Newsletter" page has a "Continue" button displayed</t>
  </si>
  <si>
    <t>NL_02</t>
  </si>
  <si>
    <t>verify that clicking the "Continue" button on the "Newsletter" page navigates the user back to "My Account" page</t>
  </si>
  <si>
    <t>1- Go to the website: https://demo.opencart.com/en-gb?route=common/home
2- Click on "Account" in the header at the top of the page
3- Click on Login and enter valid credentials then click on "login"
4- Click on "Newsletter" in the Account Sidebar Menu
5- Click on the "Continue" button</t>
  </si>
  <si>
    <t>NL_03</t>
  </si>
  <si>
    <t>verify that the "Newsletter" page has a "Back" button</t>
  </si>
  <si>
    <t>"Newsletter" page has a "Back" button displayed</t>
  </si>
  <si>
    <t>NL_04</t>
  </si>
  <si>
    <t>verify that clicking the "Back" button on the "Newsletter" page navigates the user back to "My Account" page</t>
  </si>
  <si>
    <t>1- Go to the website: https://demo.opencart.com/en-gb?route=common/home
2- Click on "Account" in the header at the top of the page
3- Click on Login and enter valid credentials then click on "login"
4- Click on "Newsletter" in the Account Sidebar Menu
5- Click on the "Back" button</t>
  </si>
  <si>
    <t>Clicking on "Back" button navigates back to "My Account" page</t>
  </si>
  <si>
    <t>NL_05</t>
  </si>
  <si>
    <t>verify that the "Newsletter" page has a checkbox button next to "Subscribe"</t>
  </si>
  <si>
    <t>"Newsletter" page has a checkbox button displayed next to "Subscribe"</t>
  </si>
  <si>
    <t>NL_06</t>
  </si>
  <si>
    <t>verify that clicking the checkbox next to "Subscribe" on the "Newsletter" page changes its color to blue</t>
  </si>
  <si>
    <t>1- Go to the website: https://demo.opencart.com/en-gb?route=common/home
2- Click on "Account" in the header at the top of the page
3- Click on Login and enter valid credentials then click on "login"
4- Click on "Newsletter" in the Account Sidebar Menu
5- Click on the button next to the"Subscribe"</t>
  </si>
  <si>
    <t>Clicking on the checkbox button displayed next to "Subscribe" changes its color to blue</t>
  </si>
  <si>
    <t>NL_07</t>
  </si>
  <si>
    <t>verify that clicking the checkbox next to "Subscribe" button on the "Newsletter" page then clicking on "Continue" sends a confirmation email to the user inbox</t>
  </si>
  <si>
    <t>1- Go to the website: https://demo.opencart.com/en-gb?route=common/home
2- Click on "Account" in the header at the top of the page
3- Click on Login and enter valid credentials then click on "login"
4- Click on "Newsletter" in the Account Sidebar Menu
5- Click on the button next to the"Subscribe"
6- Check email inbox for confirmation email</t>
  </si>
  <si>
    <t>A confirmation email should be received in the user email inbox</t>
  </si>
  <si>
    <t>AAC_01</t>
  </si>
  <si>
    <t>verify that "Your Affiliate Information" page has Company Name, Website fields</t>
  </si>
  <si>
    <t>"Your Affiliate Information" page has Company Name, Website fields displayed</t>
  </si>
  <si>
    <t>AAC_02</t>
  </si>
  <si>
    <t>verify that "Your Affiliate Information" page has Tax ID and Payment method (Cheque, PayPal and Bank Transfer)</t>
  </si>
  <si>
    <t>"Your Affiliate Information" page has Tax ID and Payment method (Cheque, PayPal and Bank Transfer) displayed</t>
  </si>
  <si>
    <t>AAC_03</t>
  </si>
  <si>
    <t>verify that clicking on "Cheque" under Payment method shows a "Cheque Payee Name" field</t>
  </si>
  <si>
    <t>1- Go to the website: https://demo.opencart.com/en-gb?route=common/home
2- Click on "Account" in the header at the top of the page
3- Click on login and enter valid credentials then click on "login"
4- Click on "Register to an affiliate account" in the Account Dashboard Menu
5- Choose Cheque as payment method</t>
  </si>
  <si>
    <t>"Cheque Payee Name" field is displayed upon choosing "Cheque" as payment method</t>
  </si>
  <si>
    <t>AAC_04</t>
  </si>
  <si>
    <t>verify that the user can enter information in the "Cheque Payee Name" field</t>
  </si>
  <si>
    <t>Email: testerfortesting@grr.la
Password: testing
Cheque Payee Name: tester</t>
  </si>
  <si>
    <t>User can enter information in the Cheque Payee Name field</t>
  </si>
  <si>
    <t>AAC_05</t>
  </si>
  <si>
    <t>verify that clicking on "PayPal" under Payment method shows a "PayPal Account Email" field</t>
  </si>
  <si>
    <t>1- Go to the website: https://demo.opencart.com/en-gb?route=common/home
2- Click on "Account" in the header at the top of the page
3- Click on login and enter valid credentials then click on "login"
4- Click on "Register to an affiliate account" in the Account Dashboard Menu
5- Choose PayPal as payment method</t>
  </si>
  <si>
    <t>"PayPal Email Account" field is displayed upon choosing "PayPal" as payment method</t>
  </si>
  <si>
    <t>AAC_06</t>
  </si>
  <si>
    <t>verify that the user can enter information in the "PayPal Account Email" field</t>
  </si>
  <si>
    <t>Email: testerfortesting@grr.la
Password: testing
PayPal Email: tester@grr.la</t>
  </si>
  <si>
    <t>User can enter information in the PayPal Email Account field</t>
  </si>
  <si>
    <t>AAC_07</t>
  </si>
  <si>
    <t>verify that clicking on "Bank Transfer" under Payment method shows Bank Name, ABA/BSB number (Branch Number), Swift Code, Account Name and Account Number fields</t>
  </si>
  <si>
    <t>1- Go to the website: https://demo.opencart.com/en-gb?route=common/home
2- Click on "Account" in the header at the top of the page
3- Click on login and enter valid credentials then click on "login"
4- Click on "Register to an affiliate account" in the Account Dashboard Menu
5- Choose Bank Transfer as payment method</t>
  </si>
  <si>
    <t>Bank Name, ABA/BSB number (Branch Number), Swift Code, Account Name and Account Number fields are displayed upon choosing "Bank Transf" as payment method</t>
  </si>
  <si>
    <t>AAC_08</t>
  </si>
  <si>
    <t>verify that the user can enter information in the Bank Name, ABA/BSB number (Branch Number), Swift Code, Account Name and Account Number fields</t>
  </si>
  <si>
    <t>Email: testerfortesting@grr.la
Password: testing
Bank Name: Tester bank
Branch Number: 123
Swift Code: CodeTest
Account Name: tester
Account Number 12345</t>
  </si>
  <si>
    <t>User can enter information in the Bank Name, ABA/BSB number (Branch Number), Swift Code, Account Name and Account Number fields</t>
  </si>
  <si>
    <t>AAC_09</t>
  </si>
  <si>
    <t>verify that unchecked "Delivery Information" prevents registration of Affiliate Account</t>
  </si>
  <si>
    <t>1- Go to the website: https://demo.opencart.com/en-gb?route=common/home
2- Click on "Account" in the header at the top of the page
3- Click on login and enter valid credentials then click on "login"
4- Click on "Register to an affiliate account" in the Account Dashboard Menu
5- Choose Bank Transfer as payment method
6- Enter valid information
7- Leave Delivery Information unchecked
8- Click on "Continue" button</t>
  </si>
  <si>
    <t>An error message "Warning: You must agree to the Delivery Information!" is displayed</t>
  </si>
  <si>
    <t>AAC_10</t>
  </si>
  <si>
    <t>verify that an error message appears when "Cheque Payee Name" field under Cheque is empty ("Cheque Payee Name required!")</t>
  </si>
  <si>
    <t>1- Go to the website: https://demo.opencart.com/en-gb?route=common/home
2- Click on "Account" in the header at the top of the page
3- Click on login and enter valid credentials then click on "login"
4- Click on "Register to an affiliate account" in the Account Dashboard Menu
5- Choose Cheque as payment method
6- Enter valid information but leave Cheque Payee Name field empty
7- Click on "Continue" button</t>
  </si>
  <si>
    <t>"Cheque Payee Name required!" message is displayed</t>
  </si>
  <si>
    <t>AAC_11</t>
  </si>
  <si>
    <t>verify that an error message appears when the "PayPal Email Account" field under PayPal is empty ("PayPal Email Address does not appear to be valid!")</t>
  </si>
  <si>
    <t>1- Go to the website: https://demo.opencart.com/en-gb?route=common/home
2- Click on "Account" in the header at the top of the page
3- Click on login and enter valid credentials then click on "login"
4- Click on "Register to an affiliate account" in the Account Dashboard Menu
5- Choose PayPal as payment method
6- Enter valid information but leave PayPal Email Account field empty
7- Click on "Continue" button</t>
  </si>
  <si>
    <t>"PayPal Email Address does not appear to be valid!" message is displayed</t>
  </si>
  <si>
    <t>AAC_12</t>
  </si>
  <si>
    <t>verify that an error message appears when an invalid email is entered in the "PayPal Email Account" field under PayPal ("PayPal Email Address does not appear to be valid!")</t>
  </si>
  <si>
    <t>1- Go to the website: https://demo.opencart.com/en-gb?route=common/home
2- Click on "Account" in the header at the top of the page
3- Click on login and enter valid credentials then click on "login"
4- Click on "Register to an affiliate account" in the Account Dashboard Menu
5- Choose PayPal as payment method
6- Enter valid information
7- Enter invalid email in the PayPal Email Account field (tester@grr...la)
8- Click on "Continue" button</t>
  </si>
  <si>
    <t>AAC_13</t>
  </si>
  <si>
    <t>verify that an error message appears when "Account Name" field under Bank Transfer is empty ("Account Name required!")</t>
  </si>
  <si>
    <t>1- Go to the website: https://demo.opencart.com/en-gb?route=common/home
2- Click on "Account" in the header at the top of the page
3- Click on login and enter valid credentials then click on "login"
4- Click on "Register to an affiliate account" in the Account Dashboard Menu
5- Choose Bank Transfer as payment method
6- Enter valid information but leave Account Name field empty
7- Click on "Continue" button</t>
  </si>
  <si>
    <t>"Account Name required!" message is displayed</t>
  </si>
  <si>
    <t>AAC_14</t>
  </si>
  <si>
    <t>verify that an error message appears when "Account Number" field under Bank Transfer is empty ("Account Number required!")</t>
  </si>
  <si>
    <t>1- Go to the website: https://demo.opencart.com/en-gb?route=common/home
2- Click on "Account" in the header at the top of the page
3- Click on login and enter valid credentials then click on "login"
4- Click on "Register to an affiliate account" in the Account Dashboard Menu
5- Choose Bank Transfer as payment method
6- Enter valid information but leave Account Number field empty
7- Click on "Continue" button</t>
  </si>
  <si>
    <t>"Account Number required!" message is displayed</t>
  </si>
  <si>
    <t>AAC_15</t>
  </si>
  <si>
    <t>verify that "Your Affiliate Information" page has a "Continue" button</t>
  </si>
  <si>
    <t>"Continue" button is displayed</t>
  </si>
  <si>
    <t>AAC_16</t>
  </si>
  <si>
    <t>verify that clicking on the "Continue" button on the "Your Affiliate Information" page with valid data navigates back to "My Account" page</t>
  </si>
  <si>
    <t>1- Go to the website: https://demo.opencart.com/en-gb?route=common/home
2- Click on "Account" in the header at the top of the page
3- Click on login and enter valid credentials then click on "login"
4- Click on "Register to an affiliate account" in the Account Dashboard Menu
5- Choose Bank Transfer as payment method
6- Enter valid information 
7- Check the "Delivery Information" option
8- Click on "Continue" button</t>
  </si>
  <si>
    <t>Clicking the "Continue" button navigates to "Your Account" page</t>
  </si>
  <si>
    <t>AAC_17</t>
  </si>
  <si>
    <t>verify that My Account page displays "Edit your affiliate information" and "Custom Affiliate Tracking Code" options after registering an Affiliate Account</t>
  </si>
  <si>
    <t xml:space="preserve">"Edit your affiliate information" and "Custom Affiliate Tracking Code" options are displayed </t>
  </si>
  <si>
    <t>AAC_18</t>
  </si>
  <si>
    <t>verify that clicking on "Edit you affiliate information" navigates to the "Your Affiliate Information" page</t>
  </si>
  <si>
    <t>1- Go to the website: https://demo.opencart.com/en-gb?route=common/home
2- Click on "Account" in the header at the top of the page
3- Click on login and enter valid credentials then click on "login"
4- Click on "Register to an affiliate account" in the Account Dashboard Menu
5- Choose Bank Transfer as payment method
6- Enter valid information 
7- Check the "Delivery Information" option
8- Click on "Continue" button
9- Click on "Edit your affiliate information"</t>
  </si>
  <si>
    <t>Clicking on "Edit you affiliate information" navigates to the "Your Affiliate Information" page</t>
  </si>
  <si>
    <t>AAC_19</t>
  </si>
  <si>
    <t>verify that clicking on "Custom Affiliate Tracking Code" navigates to "Affiliate Tracking" page</t>
  </si>
  <si>
    <t>1- Go to the website: https://demo.opencart.com/en-gb?route=common/home
2- Click on "Account" in the header at the top of the page
3- Click on login and enter valid credentials then click on "login"
4- Click on "Register to an affiliate account" in the Account Dashboard Menu
5- Choose Bank Transfer as payment method
6- Enter valid information 
7- Check the "Delivery Information" option
8- Click on "Continue" button
9- Click on "Custom Affiliate Tracking Code"</t>
  </si>
  <si>
    <t>Clicking on "Custom Affiliate Tracking Code" navigates to "Affiliate Tracking" page</t>
  </si>
  <si>
    <t>AAC_20</t>
  </si>
  <si>
    <t>verify that "Affiliate Tracking" page displays "Your Tracking Code", "Tracking Link Generator" and "Tracking Link' fields</t>
  </si>
  <si>
    <t>"Affiliate Tracking" page displays "Your Tracking Code", "Tracking Link Generator" and "Tracking Link' fields are displayed</t>
  </si>
  <si>
    <t>AAC_21</t>
  </si>
  <si>
    <t>verify that the user can enter information in "Your Tracking Code", "Tracking Link Generator" and "Tracking Link' fields in the "Affiliate Tracking" page</t>
  </si>
  <si>
    <t>User can enter information in the "Affiliate Tracking" page displays "Your Tracking Code", "Tracking Link Generator" and "Tracking Link' fields</t>
  </si>
  <si>
    <t>AAC_22</t>
  </si>
  <si>
    <t>verify that "Affiliate Tracking" page has a "Continue" button</t>
  </si>
  <si>
    <t>AAC_23</t>
  </si>
  <si>
    <t>verify that clicking on the "Continue" button on the "Affiliate Tracking" page navigates back to "My Account" page</t>
  </si>
  <si>
    <t>1- Go to the website: https://demo.opencart.com/en-gb?route=common/home
2- Click on "Account" in the header at the top of the page
3- Click on login and enter valid credentials then click on "login"
4- Click on "Register to an affiliate account" in the Account Dashboard Menu
5- Choose Bank Transfer as payment method
6- Enter valid information 
7- Check the "Delivery Information" option
8- Click on "Continue" button
9- Click on "Custom Affiliate Tracking Code"
10- Click on "Continue" button</t>
  </si>
  <si>
    <t>Clicking the "Continue" button navigates to "My Account" page</t>
  </si>
  <si>
    <t>AH_01</t>
  </si>
  <si>
    <t>verify that clicking on "My Account" in the Account tab in the header navigates the user to "My Account" page</t>
  </si>
  <si>
    <t>1- Go to the website: https://demo.opencart.com/en-gb?route=common/home
2- Click on "Account" in the header at the top of the page
3- Click on login and enter valid credentials then click on "login"
4- Click on "Account" in the header at the top of the page
5- Click on "My Account"</t>
  </si>
  <si>
    <t>Navigation to "My Account" page is successful</t>
  </si>
  <si>
    <t>AH_02</t>
  </si>
  <si>
    <t>verify that clicking on "Order History" navigates to the "Orders" page</t>
  </si>
  <si>
    <t>1- Go to the website: https://demo.opencart.com/en-gb?route=common/home
2- Click on "Account" in the header at the top of the page
3- Click on login and enter valid credentials then click on "login"
4- Click on "Account" in the header at the top of the page
5- Click on "Order History"</t>
  </si>
  <si>
    <t>Navigation to "Orders" page is successful</t>
  </si>
  <si>
    <t>AH_03</t>
  </si>
  <si>
    <t>verify that clicking on "Transactions" navigates to the "Transactions" page</t>
  </si>
  <si>
    <t>1- Go to the website: https://demo.opencart.com/en-gb?route=common/home
2- Click on "Account" in the header at the top of the page
3- Click on login and enter valid credentials then click on "login"
4- Click on "Account" in the header at the top of the page
5- Click on "Transactions"</t>
  </si>
  <si>
    <t>Navigation to "Transactions" page is successful</t>
  </si>
  <si>
    <t>AH_04</t>
  </si>
  <si>
    <t>verify that clicking on "Downloads" navigates to the "Downloads" page</t>
  </si>
  <si>
    <t>1- Go to the website: https://demo.opencart.com/en-gb?route=common/home
2- Click on "Account" in the header at the top of the page
3- Click on login and enter valid credentials then click on "login"
4- Click on "Account" in the header at the top of the page
5- Click on "Downloads"</t>
  </si>
  <si>
    <t>Navigation to "Downloads" page is successful</t>
  </si>
  <si>
    <t>PP_01</t>
  </si>
  <si>
    <t>Verify that the Product Image is displayed</t>
  </si>
  <si>
    <t>Product exists with images</t>
  </si>
  <si>
    <t>1. Go to the website: https://demo.opencart.com/
2. Search or navigate to a product page
3. Observe the main product image area under the product title</t>
  </si>
  <si>
    <t>Product main image is visible under the product title</t>
  </si>
  <si>
    <t>Mohamed</t>
  </si>
  <si>
    <t>PP_02</t>
  </si>
  <si>
    <t>Verify that alternate product views are displayed</t>
  </si>
  <si>
    <t>Product has multiple images</t>
  </si>
  <si>
    <t>1. Open the product page for a product with multiple images
2. Look for thumbnail/alternate view images below/near the main image
3. Click each thumbnail to change the main image</t>
  </si>
  <si>
    <t>Alternate thumbnails are displayed and clicking them updates the main image</t>
  </si>
  <si>
    <t>PP_03</t>
  </si>
  <si>
    <t>Verify image expansion on click</t>
  </si>
  <si>
    <t>Product image available</t>
  </si>
  <si>
    <t>1. Open product page
2. Click on the main product image
3. Observe if the image expands (lightbox/modal) and can be closed</t>
  </si>
  <si>
    <t>Clicking main image opens enlarged view; close button or outside click closes it</t>
  </si>
  <si>
    <t>PP_04</t>
  </si>
  <si>
    <t>Verify alternate view key changes images correctly</t>
  </si>
  <si>
    <t>Product has alternate views</t>
  </si>
  <si>
    <t>1. Open product page
2. Use keyboard or arrow controls if available to change alternate views
3. Observe that displayed image changes accordingly</t>
  </si>
  <si>
    <t>Alternate view key (click/keyboard) changes images correctly</t>
  </si>
  <si>
    <t>PP_05</t>
  </si>
  <si>
    <t>Verify expanded image close functionality</t>
  </si>
  <si>
    <t>Expanded image open</t>
  </si>
  <si>
    <t>1. Open product page
2. Click main image to expand
3. Click close button or press ESC to close expanded image</t>
  </si>
  <si>
    <t>Expanded image closes when close action is taken</t>
  </si>
  <si>
    <t>PP_06</t>
  </si>
  <si>
    <t>Verify that the product brand is displayed</t>
  </si>
  <si>
    <t>Product has brand assigned</t>
  </si>
  <si>
    <t>1. Open the product page
2. Inspect product details area for 'Brand' field/link</t>
  </si>
  <si>
    <t>Product brand is displayed and, if a link, navigates to brand page</t>
  </si>
  <si>
    <t>PP_07</t>
  </si>
  <si>
    <t>Verify the brand page link redirects correctly</t>
  </si>
  <si>
    <t>Product brand link present</t>
  </si>
  <si>
    <t>1. Open product page
2. Click on the brand link
3. Verify navigation to brand page and relevant products listed</t>
  </si>
  <si>
    <t>Clicking brand link redirects to the brand page showing related products</t>
  </si>
  <si>
    <t>PP_08</t>
  </si>
  <si>
    <t>Verify that the product code (model) is displayed</t>
  </si>
  <si>
    <t>Product has model/code</t>
  </si>
  <si>
    <t>1. Open product page
2. Check product details for Model/Code field</t>
  </si>
  <si>
    <t>Product model/code is displayed correctly</t>
  </si>
  <si>
    <t>PP_09</t>
  </si>
  <si>
    <t>Verify that reward points are displayed</t>
  </si>
  <si>
    <t>Product configured with reward points</t>
  </si>
  <si>
    <t>1. Open product page
2. Locate reward points information in product details</t>
  </si>
  <si>
    <t>Reward points value is shown correctly</t>
  </si>
  <si>
    <t>PP_10</t>
  </si>
  <si>
    <t>Verify that the product availability is displayed</t>
  </si>
  <si>
    <t>Product stock status set</t>
  </si>
  <si>
    <t>1. Open product page
2. Observe Availability/Stock status field</t>
  </si>
  <si>
    <t>Product availability is displayed correctly (In Stock/Out of Stock)</t>
  </si>
  <si>
    <t>PP_11</t>
  </si>
  <si>
    <t>Verify that the product price is displayed</t>
  </si>
  <si>
    <t>Product has pricing set</t>
  </si>
  <si>
    <t>1. Open product page
2. Check displayed price near product title or buy box</t>
  </si>
  <si>
    <t>Product price is shown and matches catalog price</t>
  </si>
  <si>
    <t>PP_12</t>
  </si>
  <si>
    <t>Verify that discounted price is displayed when applicable</t>
  </si>
  <si>
    <t>Product has discount/special price</t>
  </si>
  <si>
    <t>1. Open product page for discounted product
2. Observe original price and discounted price presentation</t>
  </si>
  <si>
    <t>Discounted price is displayed and original price is struck-through or shown appropriately</t>
  </si>
  <si>
    <t>PP_13</t>
  </si>
  <si>
    <t>Verify that Ex-Tax price is displayed</t>
  </si>
  <si>
    <t>Product tax settings configured</t>
  </si>
  <si>
    <t>1. Open product page
2. Look for 'Ex Tax:' value near price section</t>
  </si>
  <si>
    <t>Ex-Tax price is displayed correctly</t>
  </si>
  <si>
    <t>PP_14</t>
  </si>
  <si>
    <t>Verify that tiered pricing (quantity discounts) is displayed</t>
  </si>
  <si>
    <t>Product has tier pricing</t>
  </si>
  <si>
    <t>1. Open product page for product with tier pricing
2. Scroll to pricing/tier table
3. Verify tiers and prices per quantity</t>
  </si>
  <si>
    <t>Tiered pricing table is shown and values are correct</t>
  </si>
  <si>
    <t>PP_15</t>
  </si>
  <si>
    <t>Verify quantity field accepts numeric input only</t>
  </si>
  <si>
    <t>Product page loaded</t>
  </si>
  <si>
    <t>Quantity: valid and invalid values</t>
  </si>
  <si>
    <t>1. Open product page
2. Enter a numeric value in quantity field and try to add to cart
3. Enter invalid input (letters/symbols) and verify validation</t>
  </si>
  <si>
    <t>Quantity accepts numbers; invalid input prevented or corrected with validation message</t>
  </si>
  <si>
    <t>PP_16</t>
  </si>
  <si>
    <t>Verify quantity input validation (min/max)</t>
  </si>
  <si>
    <t>Product has min/max constraints</t>
  </si>
  <si>
    <t>Quantity: below min / above max</t>
  </si>
  <si>
    <t>1. Open product page
2. Enter below-min quantity and click Add to Cart
3. Enter above-max quantity and click Add to Cart
4. Observe validation/error messages</t>
  </si>
  <si>
    <t>System shows appropriate validation messages and prevents invalid quantity</t>
  </si>
  <si>
    <t>PP_17</t>
  </si>
  <si>
    <t>Verify Add to Cart adds specified quantity</t>
  </si>
  <si>
    <t>Product available for sale</t>
  </si>
  <si>
    <t>Quantity: 2</t>
  </si>
  <si>
    <t>1. Open product page
2. Set quantity to 2
3. Click 'Add to Cart'
4. Open cart and verify product and quantity present</t>
  </si>
  <si>
    <t>Cart contains the product with the specified quantity</t>
  </si>
  <si>
    <t>PP_18</t>
  </si>
  <si>
    <t>Verify Wish List button adds product to wishlist</t>
  </si>
  <si>
    <t>User signed in (or guest wishlist behavior)</t>
  </si>
  <si>
    <t>Registered Customer</t>
  </si>
  <si>
    <t>1. Sign in (if required) or use guest
2. Open product page
3. Click 'Add to Wish List'
4. Navigate to Wish List page and verify product presence</t>
  </si>
  <si>
    <t>Product is added to Wish List and visible in wishlist page</t>
  </si>
  <si>
    <t>PP_19</t>
  </si>
  <si>
    <t>Verify Compare button adds product to comparison list</t>
  </si>
  <si>
    <t>Product available</t>
  </si>
  <si>
    <t>1. Open product page
2. Click 'Add to Compare' or 'Compare' button
3. Navigate to Compare page and verify product listed</t>
  </si>
  <si>
    <t>Product appears in Compare list</t>
  </si>
  <si>
    <t>PP_20</t>
  </si>
  <si>
    <t>Verify success messages shown after actions (cart/wishlist/compare)</t>
  </si>
  <si>
    <t>Product actions performed</t>
  </si>
  <si>
    <t>1. On product page, perform Add to Cart, Add to Wish List and Add to Compare actions
2. Observe displayed messages after each action</t>
  </si>
  <si>
    <t>Appropriate success messages are displayed for each action</t>
  </si>
  <si>
    <t>PP_21</t>
  </si>
  <si>
    <t>Verify product rating is displayed</t>
  </si>
  <si>
    <t>Product has rating/reviews</t>
  </si>
  <si>
    <t>1. Open product page
2. Check product rating area under or near Add to Cart</t>
  </si>
  <si>
    <t>Product rating value is displayed</t>
  </si>
  <si>
    <t>PP_22</t>
  </si>
  <si>
    <t>Verify number of reviews is displayed</t>
  </si>
  <si>
    <t>Product has reviews</t>
  </si>
  <si>
    <t>1. Open product page
2. Check reviews count near rating or review tab</t>
  </si>
  <si>
    <t>Total number of reviews is displayed correctly</t>
  </si>
  <si>
    <t>PP_23</t>
  </si>
  <si>
    <t>Verify write review link redirects to review tab/form</t>
  </si>
  <si>
    <t>Product allows reviews</t>
  </si>
  <si>
    <t>1. Open product page
2. Click on 'Write a review' link
3. Verify focus/redirect to review tab or form</t>
  </si>
  <si>
    <t>Write review link opens the review form/tab</t>
  </si>
  <si>
    <t>PP_24</t>
  </si>
  <si>
    <t>Verify product description tab displays details</t>
  </si>
  <si>
    <t>Product has description</t>
  </si>
  <si>
    <t>1. Open product page
2. Click/scroll to Description tab
3. Verify detailed description content is shown</t>
  </si>
  <si>
    <t>Product description content is displayed in Description tab</t>
  </si>
  <si>
    <t>PP_25</t>
  </si>
  <si>
    <t>Verify back button redirects to previous/catalog page</t>
  </si>
  <si>
    <t>Product page opened from category or home</t>
  </si>
  <si>
    <t>1. From category page, open a product
2. Click browser back or 'Back' link/button on product page
3. Verify redirection to previous page (category/home)</t>
  </si>
  <si>
    <t>Back action returns user to previous page</t>
  </si>
  <si>
    <t>Verify the category name is displayed</t>
  </si>
  <si>
    <t>Category exists</t>
  </si>
  <si>
    <t>1. Navigate to website home: https://demo.opencart.com/
2. Click on a category from top menu or featured categories
3. Verify the category title/name at the top of the category page</t>
  </si>
  <si>
    <t>Category name is visible and matches selected category</t>
  </si>
  <si>
    <t>Verify the category image is displayed under featured products on home page</t>
  </si>
  <si>
    <t>Category has image set</t>
  </si>
  <si>
    <t>1. On home page, locate featured categories section
2. Check that category image is visible and correctly linked to category page</t>
  </si>
  <si>
    <t>Category image is displayed and links to category page</t>
  </si>
  <si>
    <t>Verify Compare Product button redirects to compare page</t>
  </si>
  <si>
    <t>Products listed in category</t>
  </si>
  <si>
    <t>1. On category page, click 'Compare Product' button for a product
2. Verify user is redirected to Compare page or compare list updated and link provided</t>
  </si>
  <si>
    <t>Clicking Compare Product navigates to Compare page (or shows compare list with link)</t>
  </si>
  <si>
    <t>Verify show products in list view</t>
  </si>
  <si>
    <t>Products exist in category</t>
  </si>
  <si>
    <t>1. Open category page
2. Select 'List View' icon/control
3. Verify products are displayed in list format with details</t>
  </si>
  <si>
    <t>Products should display in list view showing full descriptions</t>
  </si>
  <si>
    <t>Verify show products in grid view</t>
  </si>
  <si>
    <t>1. Open category page
2. Select 'Grid View' icon/control
3. Verify products are displayed in grid format with thumbnails</t>
  </si>
  <si>
    <t>Products should display in grid view with thumbnails and short info</t>
  </si>
  <si>
    <t>Verify default sorting is applied</t>
  </si>
  <si>
    <t>Category page loaded</t>
  </si>
  <si>
    <t>1. Open category page without changing sorting
2. Observe product order and default selected sorting option</t>
  </si>
  <si>
    <t>Products are displayed in default sort order (as designed)</t>
  </si>
  <si>
    <t>Verify sorting by Name (A-Z)</t>
  </si>
  <si>
    <t>Category has multiple products</t>
  </si>
  <si>
    <t>1. Open category page
2. From 'Sort By' select 'Name (A - Z)'
3. Verify product names appear in ascending alphabetical order</t>
  </si>
  <si>
    <t>Products sorted by name ascending (A-Z)</t>
  </si>
  <si>
    <t>Verify sorting by Name (Z-A)</t>
  </si>
  <si>
    <t>1. Open category page
2. Select 'Name (Z - A)'
3. Verify product names appear in descending order</t>
  </si>
  <si>
    <t>Products sorted by name descending (Z-A)</t>
  </si>
  <si>
    <t>Verify sorting by Price (Low &gt; High)</t>
  </si>
  <si>
    <t>Products priced differently</t>
  </si>
  <si>
    <t>1. Open category page
2. Select sort 'Price (Low &gt; High)'
3. Verify prices ascend from lowest to highest</t>
  </si>
  <si>
    <t>Products shown from lowest price to highest price</t>
  </si>
  <si>
    <t>Verify sorting by Price (High &gt; Low)</t>
  </si>
  <si>
    <t>1. Open category page
2. Select sort 'Price (High &gt; Low)'
3. Verify prices descend from highest to lowest</t>
  </si>
  <si>
    <t>Products shown from highest price to lowest price</t>
  </si>
  <si>
    <t>CP_11</t>
  </si>
  <si>
    <t>Verify sorting by Rating (Highest)</t>
  </si>
  <si>
    <t>Products have ratings</t>
  </si>
  <si>
    <t>1. Open category page
2. Select 'Rating (Highest)'
3. Verify products are arranged by rating descending</t>
  </si>
  <si>
    <t>Highest rated products shown first</t>
  </si>
  <si>
    <t>CP_12</t>
  </si>
  <si>
    <t>Verify sorting by Rating (Lowest)</t>
  </si>
  <si>
    <t>1. Open category page
2. Select 'Rating (Lowest)'
3. Verify products are arranged by rating ascending</t>
  </si>
  <si>
    <t>Lowest rated products shown first</t>
  </si>
  <si>
    <t>CP_13</t>
  </si>
  <si>
    <t>Verify sorting by Model (A-Z)</t>
  </si>
  <si>
    <t>Products have model values</t>
  </si>
  <si>
    <t>1. Open category page
2. Select 'Model (A - Z)'
3. Verify product models are sorted ascending</t>
  </si>
  <si>
    <t>Products sorted by model ascending</t>
  </si>
  <si>
    <t>CP_14</t>
  </si>
  <si>
    <t>Verify sorting by Model (Z-A)</t>
  </si>
  <si>
    <t>1. Open category page
2. Select 'Model (Z - A)'
3. Verify product models are sorted descending</t>
  </si>
  <si>
    <t>Products sorted by model descending</t>
  </si>
  <si>
    <t>CP_15</t>
  </si>
  <si>
    <t>Verify displaying 10 items per page</t>
  </si>
  <si>
    <t>Category with more than 10 products</t>
  </si>
  <si>
    <t>1. Open category page
2. From 'Show' dropdown select '10'
3. Verify only 10 products displayed per page and pagination updates</t>
  </si>
  <si>
    <t>Page displays 10 products per page</t>
  </si>
  <si>
    <t>CP_16</t>
  </si>
  <si>
    <t>Verify displaying 25 items per page</t>
  </si>
  <si>
    <t>Category with &gt;25 products</t>
  </si>
  <si>
    <t>1. Open category page
2. Select 'Show 25' 
3. Verify 25 products per page displayed</t>
  </si>
  <si>
    <t>Page displays 25 products per page</t>
  </si>
  <si>
    <t>CP_17</t>
  </si>
  <si>
    <t>Verify displaying 50 items per page</t>
  </si>
  <si>
    <t>Category with &gt;50 products</t>
  </si>
  <si>
    <t>1. Open category page
2. Select 'Show 50'
3. Verify 50 products per page displayed</t>
  </si>
  <si>
    <t>Page displays 50 products per page</t>
  </si>
  <si>
    <t>CP_18</t>
  </si>
  <si>
    <t>Verify displaying 75 items per page</t>
  </si>
  <si>
    <t>Category with &gt;75 products</t>
  </si>
  <si>
    <t>1. Open category page
2. Select 'Show 75'
3. Verify 75 products per page displayed</t>
  </si>
  <si>
    <t>Page displays 75 products per page</t>
  </si>
  <si>
    <t>CP_19</t>
  </si>
  <si>
    <t>Verify displaying 100 items per page</t>
  </si>
  <si>
    <t>Category with &gt;100 products</t>
  </si>
  <si>
    <t>1. Open category page
2. Select 'Show 100'
3. Verify 100 products per page displayed</t>
  </si>
  <si>
    <t>Page displays 100 products per page</t>
  </si>
  <si>
    <t>CP_20</t>
  </si>
  <si>
    <t>Verify product image is displayed under featured products on home page</t>
  </si>
  <si>
    <t>Product has image</t>
  </si>
  <si>
    <t>1. Go to home page
2. Check featured products section
3. Verify product images appear correctly</t>
  </si>
  <si>
    <t>Product images show correctly under featured products</t>
  </si>
  <si>
    <t>CP_21</t>
  </si>
  <si>
    <t>Verify product name and product page link from category</t>
  </si>
  <si>
    <t>Product exists</t>
  </si>
  <si>
    <t>1. Open category page
2. Click on a product name
3. Verify navigation to product page and product title matches</t>
  </si>
  <si>
    <t>Product name visible and link redirects to correct product page</t>
  </si>
  <si>
    <t>CP_22</t>
  </si>
  <si>
    <t>Verify product description is displayed in category listing (list view)</t>
  </si>
  <si>
    <t>Products have short descriptions</t>
  </si>
  <si>
    <t>1. Switch to list view on category page
2. Observe product descriptions under each product entry</t>
  </si>
  <si>
    <t>Short product descriptions are visible in list view</t>
  </si>
  <si>
    <t>CP_23</t>
  </si>
  <si>
    <t>Verify product price is displayed in category listing</t>
  </si>
  <si>
    <t>Products have prices</t>
  </si>
  <si>
    <t>1. Open category page
2. Inspect each product card for price display</t>
  </si>
  <si>
    <t>Product price is visible for listed products</t>
  </si>
  <si>
    <t>CP_24</t>
  </si>
  <si>
    <t>Verify product Ex Tax is displayed in listing if applicable</t>
  </si>
  <si>
    <t>Products configured with Ex Tax info</t>
  </si>
  <si>
    <t>1. Open category page
2. Check product entries for Ex Tax value</t>
  </si>
  <si>
    <t>Ex Tax information displayed when configured</t>
  </si>
  <si>
    <t>CP_25</t>
  </si>
  <si>
    <t>Verify add to cart from category adds product to shopping cart</t>
  </si>
  <si>
    <t>Products in category are purchasable</t>
  </si>
  <si>
    <t>Quantity:1</t>
  </si>
  <si>
    <t>1. On category page, click 'Add to Cart' for a product
2. Verify cart counter and cart contents</t>
  </si>
  <si>
    <t>Product added to shopping cart successfully</t>
  </si>
  <si>
    <t>CP_26</t>
  </si>
  <si>
    <t>Verify add to Wish List from category adds product to wishlist</t>
  </si>
  <si>
    <t>User signed in or guest behavior defined</t>
  </si>
  <si>
    <t>1. Click 'Add to Wish List' on product card in category
2. Navigate to wishlist and verify product presence</t>
  </si>
  <si>
    <t>Product added to wishlist successfully</t>
  </si>
  <si>
    <t>CP_27</t>
  </si>
  <si>
    <t>Verify product compare from category adds to compare list</t>
  </si>
  <si>
    <t>1. Click 'Compare' on product card
2. Open Compare page and verify product listed</t>
  </si>
  <si>
    <t>Product added to comparison list</t>
  </si>
  <si>
    <t>CP_28</t>
  </si>
  <si>
    <t>Verify alternate display key changes images correctly in listing</t>
  </si>
  <si>
    <t>Products have thumbnails</t>
  </si>
  <si>
    <t>1. Hover or use alternate display key on product card
2. Observe thumbnail change/hover state</t>
  </si>
  <si>
    <t>Alternate display shows correct image variations</t>
  </si>
  <si>
    <t>CP_29</t>
  </si>
  <si>
    <t>Verify side menu is displayed on categories page</t>
  </si>
  <si>
    <t>1. Open category page
2. Look for side menu (filters/categories list) on left side</t>
  </si>
  <si>
    <t>Side menu is visible and contains category links</t>
  </si>
  <si>
    <t>CP_30</t>
  </si>
  <si>
    <t>Verify 'Desktops' category link redirects to Desktops page</t>
  </si>
  <si>
    <t>Desktops category present</t>
  </si>
  <si>
    <t>1. Click 'Desktops' link in side menu or top menu
2. Verify navigation to Desktops category page</t>
  </si>
  <si>
    <t>User is redirected to Desktops page</t>
  </si>
  <si>
    <t>CP_31</t>
  </si>
  <si>
    <t>Verify 'Desktops' dropdown shows submenu</t>
  </si>
  <si>
    <t>Top menu has desktops with submenu</t>
  </si>
  <si>
    <t>1. Hover or click Desktops in top menu
2. Verify drop-down submenu appears with links</t>
  </si>
  <si>
    <t>Desktops drop-down menu is displayed</t>
  </si>
  <si>
    <t>CP_32</t>
  </si>
  <si>
    <t>Verify 'Laptops &amp; Notebooks' category link redirects correctly</t>
  </si>
  <si>
    <t>Category present</t>
  </si>
  <si>
    <t>1. Click 'Laptops &amp; Notebooks' in menu
2. Verify navigation to corresponding page</t>
  </si>
  <si>
    <t>User navigates to Laptops &amp; Notebooks page</t>
  </si>
  <si>
    <t>CP_33</t>
  </si>
  <si>
    <t>Verify 'Laptops &amp; Notebooks' dropdown displays</t>
  </si>
  <si>
    <t>Top menu configured</t>
  </si>
  <si>
    <t>1. Hover on 'Laptops &amp; Notebooks' in top menu
2. Ensure dropdown menu is shown</t>
  </si>
  <si>
    <t>Dropdown for Laptops &amp; Notebooks is displayed</t>
  </si>
  <si>
    <t>CP_34</t>
  </si>
  <si>
    <t>Verify other top menu categories (Components, Tablets, Software, Phones &amp; PDAs, Cameras, MP3 Players) links and dropdowns</t>
  </si>
  <si>
    <t>Top menu present</t>
  </si>
  <si>
    <t>1. For each main category in top menu, click and hover to verify link and dropdown
2. Ensure redirect or dropdown for each item</t>
  </si>
  <si>
    <t>Each category link redirects correctly and dropdowns show expected submenu items</t>
  </si>
  <si>
    <t>CMP_01</t>
  </si>
  <si>
    <t>Verify the product name and product page link are displayed</t>
  </si>
  <si>
    <t>At least one product added to compare list</t>
  </si>
  <si>
    <t>1. Add one or more products to compare (from product or category page)
2. Open Compare page (compare URL or link)
3. Verify product names and links are displayed in compare table</t>
  </si>
  <si>
    <t>Product names appear and each product link redirects to its product page</t>
  </si>
  <si>
    <t>CMP_02</t>
  </si>
  <si>
    <t>Verify that the product image is displayed in compare table</t>
  </si>
  <si>
    <t>Products added to compare</t>
  </si>
  <si>
    <t>1. Open Compare page
2. Check product image thumbnails in comparison table</t>
  </si>
  <si>
    <t>Product images are displayed for each compared product</t>
  </si>
  <si>
    <t>CMP_03</t>
  </si>
  <si>
    <t>Verify product price displayed in compare page</t>
  </si>
  <si>
    <t>1. Open Compare page
2. Inspect price rows/columns for each product</t>
  </si>
  <si>
    <t>Prices are correctly shown for each product</t>
  </si>
  <si>
    <t>CMP_04</t>
  </si>
  <si>
    <t>Verify product model, brand, weight, dimensions, processor, clockspeed fields</t>
  </si>
  <si>
    <t>Products have attributes</t>
  </si>
  <si>
    <t>1. Open Compare page
2. Inspect attribute rows (model, brand, weight, dimensions, processor, clockspeed)
3. Verify values match product pages</t>
  </si>
  <si>
    <t>All specified attributes are displayed correctly and match product details</t>
  </si>
  <si>
    <t>CMP_05</t>
  </si>
  <si>
    <t>Verify Add to Cart from compare page works</t>
  </si>
  <si>
    <t>Products available in compare page</t>
  </si>
  <si>
    <t>1. On Compare page, click 'Add to Cart' for a selected product
2. Observe cart counter and cart contents</t>
  </si>
  <si>
    <t>Product is added to cart successfully from compare page</t>
  </si>
  <si>
    <t>CMP_06</t>
  </si>
  <si>
    <t>Verify Remove button removes product from compare list</t>
  </si>
  <si>
    <t>Compare list has products</t>
  </si>
  <si>
    <t>1. On Compare page, click 'Remove' or 'X' for a product
2. Confirm removal and observe updated compare list</t>
  </si>
  <si>
    <t>Product is removed from compare list and table updates</t>
  </si>
  <si>
    <t>CMP_07</t>
  </si>
  <si>
    <t>Verify compare page alternate view key changes images correctly</t>
  </si>
  <si>
    <t>Products have multiple images</t>
  </si>
  <si>
    <t>1. On Compare page, use alternate view control for a product
2. Verify displayed image changes accordingly</t>
  </si>
  <si>
    <t>Alternate images update correctly on compare page</t>
  </si>
  <si>
    <t>CMP_08</t>
  </si>
  <si>
    <t>Verify compare page shows product summary and specifications</t>
  </si>
  <si>
    <t>Products have specs</t>
  </si>
  <si>
    <t>1. Open Compare page
2. Review product summary and specification sections
3. Ensure content present and readable</t>
  </si>
  <si>
    <t>Summary and specifications are displayed for compared products</t>
  </si>
  <si>
    <t>CMP_09</t>
  </si>
  <si>
    <t>Verify compare page handles empty compare list gracefully</t>
  </si>
  <si>
    <t>No products in compare list</t>
  </si>
  <si>
    <t>1. Ensure no products are in compare list
2. Navigate to Compare page
3. Observe displayed message or UI state</t>
  </si>
  <si>
    <t>Compare page shows informative message (e.g., 'You have not chosen any products to compare.')</t>
  </si>
  <si>
    <t>CMP_10</t>
  </si>
  <si>
    <t>Verify pagination or scrolling on compare page if many products</t>
  </si>
  <si>
    <t>Many products added to compare</t>
  </si>
  <si>
    <t>1. Add multiple products to compare
2. Open Compare page and check table handling for many columns/products</t>
  </si>
  <si>
    <t>Compare page paginates or scrolls horizontally and remains usable</t>
  </si>
  <si>
    <t>CMP_11</t>
  </si>
  <si>
    <t>Verify printing or export of compare table (if feature exists)</t>
  </si>
  <si>
    <t>Compare page loaded</t>
  </si>
  <si>
    <t>1. Open Compare page
2. Look for Print/Export option
3. Use option and verify output (print preview or exported file)</t>
  </si>
  <si>
    <t>Print/Export produces readable comparison table</t>
  </si>
  <si>
    <t>CMP_12</t>
  </si>
  <si>
    <t>Verify compare page accessibility (tab navigation, focus)</t>
  </si>
  <si>
    <t>1. Open Compare page
2. Use keyboard navigation (Tab, Shift+Tab) to traverse compare table
3. Ensure focus and controls accessible</t>
  </si>
  <si>
    <t>Compare page is navigable via keyboard and accessible</t>
  </si>
  <si>
    <t>CMP_13</t>
  </si>
  <si>
    <t>Verify compare page preserves selections after navigation (session persistence)</t>
  </si>
  <si>
    <t>Products added to compare then navigate away</t>
  </si>
  <si>
    <t>1. Add products to compare
2. Navigate to another page and return to compare page
3. Verify compare list persists within session or account</t>
  </si>
  <si>
    <t>Compare selections persist as expected (session or logged-in persistence)</t>
  </si>
  <si>
    <t>CMP_14</t>
  </si>
  <si>
    <t>Verify compare page remove all / clear compare list action (if available)</t>
  </si>
  <si>
    <t>1. On Compare page, click 'Clear' or 'Remove All' if available
2. Confirm action and verify list is empty</t>
  </si>
  <si>
    <t>All compared products removed and page shows empty state</t>
  </si>
  <si>
    <t>CMP_15</t>
  </si>
  <si>
    <t>Verify compare functionality from category/product pages redirects back after adding</t>
  </si>
  <si>
    <t>User adds from category/product</t>
  </si>
  <si>
    <t>1. From category or product page, click 'Add to Compare' for a product
2. Observe if user is kept on same page with message or redirected to compare
3. If a link is shown, click it and verify return behavior</t>
  </si>
  <si>
    <t>Adding to compare keeps user context or provides clear navigation; links behave correctly</t>
  </si>
  <si>
    <t>DB_01</t>
  </si>
  <si>
    <t>Verify no duplicate customer emails exist</t>
  </si>
  <si>
    <t>Database open</t>
  </si>
  <si>
    <t>DBA</t>
  </si>
  <si>
    <t>Open Cart Database</t>
  </si>
  <si>
    <t>Run: SELECT email, COUNT(*) FROM oc_customer GROUP BY email HAVING COUNT(*) &gt; 1;</t>
  </si>
  <si>
    <t>No duplicate emails should be found</t>
  </si>
  <si>
    <t>DB_02</t>
  </si>
  <si>
    <t>Verify no customer has NULL email</t>
  </si>
  <si>
    <t>Run: SELECT * FROM oc_customer WHERE email IS NULL;</t>
  </si>
  <si>
    <t>No records with NULL email should appear</t>
  </si>
  <si>
    <t>DB_03</t>
  </si>
  <si>
    <t>Verify customer has valid address linked</t>
  </si>
  <si>
    <t>Run: SELECT * FROM oc_customer c WHERE c.customer_id NOT IN (SELECT customer_id FROM oc_address);</t>
  </si>
  <si>
    <t>All customers should have at least one address record</t>
  </si>
  <si>
    <t>DB_04</t>
  </si>
  <si>
    <t>Verify customer registration date is not NULL</t>
  </si>
  <si>
    <t>Run: SELECT * FROM oc_customer WHERE date_added IS NULL;</t>
  </si>
  <si>
    <t>No customer should have NULL registration date</t>
  </si>
  <si>
    <t>DB_05</t>
  </si>
  <si>
    <t>Verify inactive customers count</t>
  </si>
  <si>
    <t>Run: SELECT COUNT(*) FROM oc_customer WHERE status = 0;</t>
  </si>
  <si>
    <t>Return count of inactive customers for verification</t>
  </si>
  <si>
    <t>DB_06</t>
  </si>
  <si>
    <t>Verify no duplicate product names exist</t>
  </si>
  <si>
    <t>Run: SELECT name, COUNT(*) FROM oc_product_description GROUP BY name HAVING COUNT(*) &gt; 1;</t>
  </si>
  <si>
    <t>No duplicate product names should be found</t>
  </si>
  <si>
    <t>DB_07</t>
  </si>
  <si>
    <t>Verify no product without price</t>
  </si>
  <si>
    <t>Run: SELECT * FROM oc_product WHERE price IS NULL OR price = 0;</t>
  </si>
  <si>
    <t>All products should have a valid price</t>
  </si>
  <si>
    <t>DB_08</t>
  </si>
  <si>
    <t>Verify each product has a valid model</t>
  </si>
  <si>
    <t>Run: SELECT * FROM oc_product WHERE model IS NULL OR model = '';</t>
  </si>
  <si>
    <t>No product should have an empty model field</t>
  </si>
  <si>
    <t>DB_09</t>
  </si>
  <si>
    <t>Verify product-stock consistency</t>
  </si>
  <si>
    <t>Run: SELECT * FROM oc_product WHERE quantity &lt; 0;</t>
  </si>
  <si>
    <t>No product should have negative stock quantity</t>
  </si>
  <si>
    <t>DB_10</t>
  </si>
  <si>
    <t>Verify linked category exists for products</t>
  </si>
  <si>
    <t>Run: SELECT * FROM oc_product_to_category pc WHERE pc.category_id NOT IN (SELECT category_id FROM oc_category);</t>
  </si>
  <si>
    <t>All products should be linked to valid categories</t>
  </si>
  <si>
    <t>DB_11</t>
  </si>
  <si>
    <t>Verify each order is linked to a valid customer</t>
  </si>
  <si>
    <t>Run: SELECT * FROM oc_order o WHERE o.customer_id NOT IN (SELECT customer_id FROM oc_customer);</t>
  </si>
  <si>
    <t>All orders should be linked to existing customers</t>
  </si>
  <si>
    <t>DB_12</t>
  </si>
  <si>
    <t>Verify order total is not NULL or zero</t>
  </si>
  <si>
    <t>Run: SELECT * FROM oc_order WHERE total IS NULL OR total = 0;</t>
  </si>
  <si>
    <t>No order should have NULL or zero total</t>
  </si>
  <si>
    <t>DB_13</t>
  </si>
  <si>
    <t>Verify order date is valid</t>
  </si>
  <si>
    <t>Run: SELECT * FROM oc_order WHERE date_added IS NULL;</t>
  </si>
  <si>
    <t>All orders should have a valid date_added value</t>
  </si>
  <si>
    <t>DB_14</t>
  </si>
  <si>
    <t>Verify orders with missing status</t>
  </si>
  <si>
    <t>Run: SELECT * FROM oc_order WHERE order_status_id NOT IN (SELECT order_status_id FROM oc_order_status);</t>
  </si>
  <si>
    <t>All orders should have a valid status</t>
  </si>
  <si>
    <t>DB_15</t>
  </si>
  <si>
    <t>Verify orders linked to valid addresses</t>
  </si>
  <si>
    <t>Run: SELECT * FROM oc_order WHERE payment_address_id NOT IN (SELECT address_id FROM oc_address);</t>
  </si>
  <si>
    <t>All orders should have valid address records</t>
  </si>
  <si>
    <t>DB_16</t>
  </si>
  <si>
    <t>Verify no duplicate addresses per customer</t>
  </si>
  <si>
    <t>Run: SELECT customer_id, COUNT(*) FROM oc_address GROUP BY customer_id HAVING COUNT(*) &gt; 1;</t>
  </si>
  <si>
    <t>Check for duplicate addresses under the same customer</t>
  </si>
  <si>
    <t>DB_17</t>
  </si>
  <si>
    <t>Verify all addresses have a valid country</t>
  </si>
  <si>
    <t>Run: SELECT * FROM oc_address WHERE country_id NOT IN (SELECT country_id FROM oc_country);</t>
  </si>
  <si>
    <t>All addresses should have a valid country reference</t>
  </si>
  <si>
    <t>DB_18</t>
  </si>
  <si>
    <t>Verify no addresses missing postcode</t>
  </si>
  <si>
    <t>Run: SELECT * FROM oc_address WHERE postcode IS NULL OR postcode = '';</t>
  </si>
  <si>
    <t>All addresses should have a postcode</t>
  </si>
  <si>
    <t>DB_19</t>
  </si>
  <si>
    <t>Verify address linked to valid customer</t>
  </si>
  <si>
    <t>Run: SELECT * FROM oc_address WHERE customer_id NOT IN (SELECT customer_id FROM oc_customer);</t>
  </si>
  <si>
    <t>All addresses should belong to valid customers</t>
  </si>
  <si>
    <t>DB_20</t>
  </si>
  <si>
    <t>Verify address has valid zone reference</t>
  </si>
  <si>
    <t>Run: SELECT * FROM oc_address WHERE zone_id NOT IN (SELECT zone_id FROM oc_zone);</t>
  </si>
  <si>
    <t>All addresses should have valid zone references</t>
  </si>
  <si>
    <t>CART_01</t>
  </si>
  <si>
    <t>Add a single product to cart</t>
  </si>
  <si>
    <t>User is logged in , 
User is on product detail page</t>
  </si>
  <si>
    <t xml:space="preserve">Customer </t>
  </si>
  <si>
    <t>product name = "iPhone"</t>
  </si>
  <si>
    <r>
      <t xml:space="preserve">1- Go to the website: </t>
    </r>
    <r>
      <rPr>
        <u/>
        <sz val="10"/>
        <color rgb="FF1155CC"/>
        <rFont val="Arial"/>
        <family val="2"/>
      </rPr>
      <t xml:space="preserve">https://demo.opencart.com/en-gb?route=common/home
</t>
    </r>
    <r>
      <rPr>
        <sz val="10"/>
        <color rgb="FF000000"/>
        <rFont val="Arial"/>
        <family val="2"/>
        <scheme val="minor"/>
      </rPr>
      <t xml:space="preserve">2- Add one product to cart (ex, iPhone)
3- Observe that the item is added successfully </t>
    </r>
  </si>
  <si>
    <t>Product added successfully and visible in cart</t>
  </si>
  <si>
    <t>Menna</t>
  </si>
  <si>
    <t xml:space="preserve">Manual </t>
  </si>
  <si>
    <t>CART_02</t>
  </si>
  <si>
    <t>Add multiple different products to cart</t>
  </si>
  <si>
    <t>products name = "iPhone","MacBook","Apple Cinema 30"</t>
  </si>
  <si>
    <r>
      <t xml:space="preserve">1- Go to the website: </t>
    </r>
    <r>
      <rPr>
        <u/>
        <sz val="10"/>
        <color rgb="FF1155CC"/>
        <rFont val="Arial"/>
        <family val="2"/>
      </rPr>
      <t xml:space="preserve">https://demo.opencart.com/en-gb?route=common/home
</t>
    </r>
    <r>
      <rPr>
        <sz val="10"/>
        <color rgb="FF000000"/>
        <rFont val="Arial"/>
        <family val="2"/>
        <scheme val="minor"/>
      </rPr>
      <t xml:space="preserve">2- Add 3 products to cart (ex, iPhone)
3- Observe that the item is added successfully </t>
    </r>
  </si>
  <si>
    <t>All items appear in the cart</t>
  </si>
  <si>
    <t>CART_03</t>
  </si>
  <si>
    <t>Add same product twice to cart</t>
  </si>
  <si>
    <t xml:space="preserve">1- Go to the website: https://demo.opencart.com/en-gb?route=common/home
2- Add the same product twice to cart (ex, iPhone)
3-Observe that the item is added successfully </t>
  </si>
  <si>
    <t>Quantity increases instead of duplicate entry</t>
  </si>
  <si>
    <t>CART_04</t>
  </si>
  <si>
    <t>Add out-of-stock item to cart</t>
  </si>
  <si>
    <t>out of stock item</t>
  </si>
  <si>
    <t xml:space="preserve">1- Go to the website: https://demo.opencart.com/en-gb?route=common/home
2- Add out of stock item 
3-Observe the cart page </t>
  </si>
  <si>
    <t>System shows “Out of stock” message</t>
  </si>
  <si>
    <t>CART_05</t>
  </si>
  <si>
    <t>Check product details in cart</t>
  </si>
  <si>
    <t>User is logged in , 
User is on product detail page
Items added</t>
  </si>
  <si>
    <t xml:space="preserve">1- Go to the website: https://demo.opencart.com/en-gb?route=common/home
2- Add products to cart (ex, iPhone)
3-Click cart icon 
4-Observe that the items added successfully </t>
  </si>
  <si>
    <t>Each product shows name, image, price, quantity, total</t>
  </si>
  <si>
    <t>CART_06</t>
  </si>
  <si>
    <t>View empty cart message</t>
  </si>
  <si>
    <t xml:space="preserve">User is logged in , 
cart is empty </t>
  </si>
  <si>
    <t xml:space="preserve">1- Go to the website: https://demo.opencart.com/en-gb?route=common/home
2- keep the cart empty 
3-Click cart icon 
4-Observe the cart page </t>
  </si>
  <si>
    <t>Message “Your cart is empty” displayed</t>
  </si>
  <si>
    <t>CART_07</t>
  </si>
  <si>
    <t>Verify cart icon count</t>
  </si>
  <si>
    <t>User is logged in , 
Add/remove items</t>
  </si>
  <si>
    <t xml:space="preserve">1- Go to the website: https://demo.opencart.com/en-gb?route=common/home
2- Add products to cart (ex, iPhone)
3-Remove 1 product
4-check the count of items 
</t>
  </si>
  <si>
    <t>Counter updates correctly</t>
  </si>
  <si>
    <t>CART_08</t>
  </si>
  <si>
    <t>Increase product quantity</t>
  </si>
  <si>
    <t>User is logged in , 
Add items to cart</t>
  </si>
  <si>
    <t xml:space="preserve">1- Go to the website: https://demo.opencart.com/en-gb?route=common/home
2- Add products to cart (ex, iPhone)
3-Click "+" button
4-check the count of items 
</t>
  </si>
  <si>
    <t>Quantity and total update</t>
  </si>
  <si>
    <t>CART_09</t>
  </si>
  <si>
    <t>Decrease product quantity</t>
  </si>
  <si>
    <t xml:space="preserve">1- Go to the website: https://demo.opencart.com/en-gb?route=common/home
2- Add products to cart (ex, iPhone)
3-Click "-" button
4-check the count of items 
</t>
  </si>
  <si>
    <t>CART_10</t>
  </si>
  <si>
    <t>Update quantity manually</t>
  </si>
  <si>
    <t xml:space="preserve">1- Go to the website: https://demo.opencart.com/en-gb?route=common/home
2- Add products to cart (ex, iPhone)
3-Enter the quantity value = 5  
4-Click update
5-check the count and total update of items 
</t>
  </si>
  <si>
    <t>Quantity updates correctly</t>
  </si>
  <si>
    <t>CART_11</t>
  </si>
  <si>
    <t>Enter invalid quantity</t>
  </si>
  <si>
    <t xml:space="preserve">1- Go to the website: https://demo.opencart.com/en-gb?route=common/home
2- Add products to cart (ex, iPhone)
3-Enter the quantity value = -1
4-Click update
5-check the count and total update of items 
</t>
  </si>
  <si>
    <t>Error or validation message</t>
  </si>
  <si>
    <t>CART_12</t>
  </si>
  <si>
    <t>Verify subtotal calculation</t>
  </si>
  <si>
    <t>product1 price = 30$
product2  price = 50$</t>
  </si>
  <si>
    <t xml:space="preserve">1- Go to the website: https://demo.opencart.com/en-gb?route=common/home
2- Add products to cart (ex, iPhone)
3-Go to cart page 
4-Check subtotal
</t>
  </si>
  <si>
    <t>Subtotal = $80</t>
  </si>
  <si>
    <t>CART_13</t>
  </si>
  <si>
    <t>Verify tax calculation</t>
  </si>
  <si>
    <t>Add items to cart
Tax rule set</t>
  </si>
  <si>
    <t>Tax ex =10%</t>
  </si>
  <si>
    <t xml:space="preserve">1- Go to the website: https://demo.opencart.com/en-gb?route=common/home
2- Add products to cart (ex, iPhone)
3-Go to cart page 
4-Check total price
</t>
  </si>
  <si>
    <t>Total = Subtotal + Tax</t>
  </si>
  <si>
    <t>CART_14</t>
  </si>
  <si>
    <t>Apply valid coupon</t>
  </si>
  <si>
    <t>Active coupon =" SAVE10 "</t>
  </si>
  <si>
    <t xml:space="preserve">1- Go to the website: https://demo.opencart.com/en-gb?route=common/home
2- Add products to cart (ex, iPhone)
3-Go to cart page 
4-enter a valid coupon
</t>
  </si>
  <si>
    <t>Discount applied successfully</t>
  </si>
  <si>
    <t>CART_15</t>
  </si>
  <si>
    <t>Apply invalid coupon</t>
  </si>
  <si>
    <t>Add items to cart
Invalid/expired coupon</t>
  </si>
  <si>
    <t>invalid coupon =" WRONGCODE "</t>
  </si>
  <si>
    <t xml:space="preserve">1- Go to the website: https://demo.opencart.com/en-gb?route=common/home
2- Add products to cart (ex, iPhone)
3-Go to cart page 
4-enter an invalid coupon
</t>
  </si>
  <si>
    <t>Error “Invalid coupon”</t>
  </si>
  <si>
    <t>CART_16</t>
  </si>
  <si>
    <t>Cart persists after login</t>
  </si>
  <si>
    <t xml:space="preserve">User is logged in , 
Add items to cart
</t>
  </si>
  <si>
    <t xml:space="preserve">1- Go to the website: https://demo.opencart.com/en-gb?route=common/home
2- Add products to cart (ex, iPhone)
3-login with valid user 
4-Go to cart page 
</t>
  </si>
  <si>
    <t>Items remain after login</t>
  </si>
  <si>
    <t>CART_17</t>
  </si>
  <si>
    <t>Cart persists after refresh</t>
  </si>
  <si>
    <t xml:space="preserve">1- Go to the website: https://demo.opencart.com/en-gb?route=common/home
2- Add products to cart (ex, iPhone)
3-login with valid user 
4-Go to cart page 
5- Refresh tha page 
</t>
  </si>
  <si>
    <t>Item remains in cart</t>
  </si>
  <si>
    <t>CART_18</t>
  </si>
  <si>
    <t>Cart clears after checkout</t>
  </si>
  <si>
    <t xml:space="preserve">User is logged in , 
Add items to cart
Successful checkout
</t>
  </si>
  <si>
    <t xml:space="preserve">1- Go to the website: https://demo.opencart.com/en-gb?route=common/home
2- Add products to cart (ex, iPhone)
3-login with valid user 
4-Go to cart page 
5-Click checkout 
6- complete the checkout process 
7- Go to cart page
</t>
  </si>
  <si>
    <t>Cart is empty post-purchase</t>
  </si>
  <si>
    <t>CART_19</t>
  </si>
  <si>
    <t>Verify “Proceed to Checkout” button</t>
  </si>
  <si>
    <t xml:space="preserve">1- Go to the website: https://demo.opencart.com/en-gb?route=common/home
2- Add products to cart (ex, iPhone)
3-login with valid user 
4-Go to cart page 
5-Click checkout 
</t>
  </si>
  <si>
    <t>Redirects to checkout page</t>
  </si>
  <si>
    <t>CART_20</t>
  </si>
  <si>
    <t>Responsive layout test</t>
  </si>
  <si>
    <t>Different devices</t>
  </si>
  <si>
    <t xml:space="preserve">1- Go to the website: https://demo.opencart.com/en-gb?route=common/home
2- Add products to cart (ex, iPhone)
3-Go to cart page 
4-Open cart on mobile/tablet
</t>
  </si>
  <si>
    <t>Layout adjusts correctly</t>
  </si>
  <si>
    <t>CART_21</t>
  </si>
  <si>
    <t>Checkout with empty cart</t>
  </si>
  <si>
    <t>User is logged in , 
no products in cart</t>
  </si>
  <si>
    <t xml:space="preserve">1- Go to the website: https://demo.opencart.com/en-gb?route=common/home
2- add nothing to cart 
3-Go to cart page 
4-Click checkout button 
</t>
  </si>
  <si>
    <t>Message “Your cart is empty”</t>
  </si>
  <si>
    <t>CART_22</t>
  </si>
  <si>
    <t>Verify reward points display under product name</t>
  </si>
  <si>
    <t>Product includes reward points
ex:MacBook</t>
  </si>
  <si>
    <t xml:space="preserve">1- Go to the website: https://demo.opencart.com/en-gb?route=common/home
2- add products to cart 
3-Go to cart page 
</t>
  </si>
  <si>
    <t>Reward points (e.g., “Reward Points: 1200”) appear under the product name</t>
  </si>
  <si>
    <t>CART_23</t>
  </si>
  <si>
    <t>Verify Eco Tax calculation</t>
  </si>
  <si>
    <t>Eco Tax feature enabled</t>
  </si>
  <si>
    <t xml:space="preserve">1- Go to the website: https://demo.opencart.com/en-gb?route=common/home
2- add products to cart 
3-Go to cart page 
4-check total section </t>
  </si>
  <si>
    <t>Eco Tax value displayed correctly in breakdown</t>
  </si>
  <si>
    <t>CART_24</t>
  </si>
  <si>
    <t>Verify VAT (20%) calculation</t>
  </si>
  <si>
    <t>VAT rule active</t>
  </si>
  <si>
    <t xml:space="preserve">1- Go to the website: https://demo.opencart.com/en-gb?route=common/home
2- add products to cart 
3-Go to cart page 
4- review totals section 
</t>
  </si>
  <si>
    <t>VAT = 20% of subtotal and displayed correctly</t>
  </si>
  <si>
    <t>CART_25</t>
  </si>
  <si>
    <t>Verify subtotal equals sum of item totals</t>
  </si>
  <si>
    <t>Multiple items in cart</t>
  </si>
  <si>
    <t xml:space="preserve">1- Go to the website: https://demo.opencart.com/en-gb?route=common/home
2- add products to cart 
3-Go to cart page 
4-Check subtotal value
</t>
  </si>
  <si>
    <t>Subtotal = Sum of all product totals</t>
  </si>
  <si>
    <t>CART_26</t>
  </si>
  <si>
    <t>Verify total updates after removing an item</t>
  </si>
  <si>
    <t xml:space="preserve">1- Go to the website: https://demo.opencart.com/en-gb?route=common/home
2- add products to cart 
3-Go to cart page 
4-remove one item 
5-Check the price value
</t>
  </si>
  <si>
    <t>Subtotal and total recalculate automatically</t>
  </si>
  <si>
    <t>CART_27</t>
  </si>
  <si>
    <t>Verify total updates after quantity change</t>
  </si>
  <si>
    <t xml:space="preserve">1- Go to the website: https://demo.opencart.com/en-gb?route=common/home
2- add products to cart 
3-Go to cart page 
4-change the quantity 
5-Check the price value
</t>
  </si>
  <si>
    <t>Total updates correctly</t>
  </si>
  <si>
    <t>CART_28</t>
  </si>
  <si>
    <t xml:space="preserve">Verify “Checkout” button from mini cart </t>
  </si>
  <si>
    <t xml:space="preserve">1- Go to the website: https://demo.opencart.com/en-gb?route=common/home
2- add products to cart 
3-Click on cart icon
4-Click checkout
</t>
  </si>
  <si>
    <t>Redirects directly to checkout page</t>
  </si>
  <si>
    <t>CART_29</t>
  </si>
  <si>
    <t>Verify “Continue Shopping” button</t>
  </si>
  <si>
    <t xml:space="preserve">1- Go to the website: https://demo.opencart.com/en-gb?route=common/home
2- add products to cart 
3-Click on cart icon
4-Click continue shopping
</t>
  </si>
  <si>
    <t>Redirects user back to product listing</t>
  </si>
  <si>
    <t>CART_30</t>
  </si>
  <si>
    <t>Verify “Use Gift Certificate” section expands/collapses</t>
  </si>
  <si>
    <t>Cart page open</t>
  </si>
  <si>
    <t xml:space="preserve">1- Go to the website: https://demo.opencart.com/en-gb?route=common/home
2- add products to cart 
3-Click on cart icon
4-Click section header
</t>
  </si>
  <si>
    <t>Gift code input appears</t>
  </si>
  <si>
    <t>CART_31</t>
  </si>
  <si>
    <t>Verify “Estimate Shipping &amp; Taxes” section expands/collapses properly</t>
  </si>
  <si>
    <t xml:space="preserve">1- Go to the website: https://demo.opencart.com/en-gb?route=common/home
2- add products to cart 
3-Click on cart icon
4-Click section header : Estimate Shipping &amp; Taxes
</t>
  </si>
  <si>
    <t>Section expands/collapses smoothly</t>
  </si>
  <si>
    <t>CART_32</t>
  </si>
  <si>
    <t>Verify all required fields are displayed</t>
  </si>
  <si>
    <t>Country, Region/State, and Post Code fields are displayed</t>
  </si>
  <si>
    <t>CART_33</t>
  </si>
  <si>
    <t>Verify mandatory fields validation</t>
  </si>
  <si>
    <t>1- Go to the website: https://demo.opencart.com/en-gb?route=common/home
2- add products to cart 
3-Click on cart icon
4-Click section header : Estimate Shipping &amp; Taxes
5-Click “Get Quotes” without filling required fields</t>
  </si>
  <si>
    <t>Error messages appear for mandatory fields</t>
  </si>
  <si>
    <t>CART_34</t>
  </si>
  <si>
    <t>Verify country dropdown contains correct list</t>
  </si>
  <si>
    <t>Shipping feature enabled</t>
  </si>
  <si>
    <t>1- Go to the website: https://demo.opencart.com/en-gb?route=common/home
2- add products to cart 
3-Click on cart icon
4-Click section header : Estimate Shipping &amp; Taxes
5-Open country dropdown</t>
  </si>
  <si>
    <t>Full list of countries appears</t>
  </si>
  <si>
    <t>CART_35</t>
  </si>
  <si>
    <t>Verify region/state dropdown populates correctly after selecting country</t>
  </si>
  <si>
    <t>Country selected</t>
  </si>
  <si>
    <t>Country = “United Kingdom”</t>
  </si>
  <si>
    <t>1- Go to the website: https://demo.opencart.com/en-gb?route=common/home
2- add products to cart 
3-Click on cart icon
4-Click section header : Estimate Shipping &amp; Taxes
5-Open country dropdown
6-Select country → Check Region/State dropdown</t>
  </si>
  <si>
    <t>Region/State options are loaded dynamically</t>
  </si>
  <si>
    <t>CART_36</t>
  </si>
  <si>
    <t>Verify valid shipping quote generation</t>
  </si>
  <si>
    <t>Valid details entered</t>
  </si>
  <si>
    <t>Country = “UK”, State = “Bristol”, Postcode = “BS1”</t>
  </si>
  <si>
    <t xml:space="preserve">1- Go to the website: https://demo.opencart.com/en-gb?route=common/home
2- add products to cart 
3-Click on cart icon
4-Click section header : Estimate Shipping &amp; Taxes
5-enter valid details
6-Click “Get Quotes”
</t>
  </si>
  <si>
    <t>Available shipping methods displayed with rates</t>
  </si>
  <si>
    <t>CART_37</t>
  </si>
  <si>
    <t>Verify invalid postcode error</t>
  </si>
  <si>
    <t>Invalid postcode entered</t>
  </si>
  <si>
    <t>Postcode = “@@@”</t>
  </si>
  <si>
    <t xml:space="preserve">1- Go to the website: https://demo.opencart.com/en-gb?route=common/home
2- add products to cart 
3-Click on cart icon
4-Click section header : Estimate Shipping &amp; Taxes
5-enter valid details
6-enter invalid postcode
7-Click “Get Quotes”
</t>
  </si>
  <si>
    <t>Error or “Invalid Postcode” message displayed</t>
  </si>
  <si>
    <t>CART_38</t>
  </si>
  <si>
    <t>Verify estimated shipping value updates total</t>
  </si>
  <si>
    <t>Valid shipping applied</t>
  </si>
  <si>
    <t>1- Go to the website: https://demo.opencart.com/en-gb?route=common/home
2- add products to cart 
3-Click on cart icon
4-Click section header : Estimate Shipping &amp; Taxes
5-enter valid details
6-enter invalid postcode
7-Click “Get Quotes”
8-Select a shipping option</t>
  </si>
  <si>
    <t>Total recalculates with shipping charge</t>
  </si>
  <si>
    <t>CART_39</t>
  </si>
  <si>
    <t>Verify Eco Tax &amp; VAT remain accurate after adding shipping</t>
  </si>
  <si>
    <t>Shipping applied</t>
  </si>
  <si>
    <t>1- Go to the website: https://demo.opencart.com/en-gb?route=common/home
2- add products to cart 
3-Click on cart icon
4-Click section header : Estimate Shipping &amp; Taxes
5-enter valid details
6-enter invalid postcode
7-Click “Get Quotes”
8-Select a shipping option
9-Apply shipping → Check totals</t>
  </si>
  <si>
    <t>Eco Tax &amp; VAT still display correct values</t>
  </si>
  <si>
    <t>CART_40</t>
  </si>
  <si>
    <t>Verify “Use Coupon Code” section expands/collapses</t>
  </si>
  <si>
    <t xml:space="preserve">1- Go to the website: https://demo.opencart.com/en-gb?route=common/home
2- add products to cart 
3-Click on cart icon
4-Click section header : Use Coupon Code
</t>
  </si>
  <si>
    <t>Section expands/collapses</t>
  </si>
  <si>
    <t>CART_41</t>
  </si>
  <si>
    <t>Verify empty coupon validation</t>
  </si>
  <si>
    <t>1- Go to the website: https://demo.opencart.com/en-gb?route=common/home
2- add products to cart 
3-Click on cart icon
4-Click section header : Use Coupon Code
5-Leave coupon field empty
6-Click “Apply Coupon”</t>
  </si>
  <si>
    <t>Error “Please enter a coupon code”</t>
  </si>
  <si>
    <t>CART_42</t>
  </si>
  <si>
    <t>Verify total updates after coupon applied</t>
  </si>
  <si>
    <t>Valid coupon entered</t>
  </si>
  <si>
    <t>valid coupon = SAVE10</t>
  </si>
  <si>
    <t>1- Go to the website: https://demo.opencart.com/en-gb?route=common/home
2- add products to cart 
3-Click on cart icon
4-Click section header : Use Coupon Code
5-enter valid coupon
6-Click “Apply Coupon”</t>
  </si>
  <si>
    <t>Total recalculated with correct discount</t>
  </si>
  <si>
    <t>CART_43</t>
  </si>
  <si>
    <t>Verify removing coupon restores original total</t>
  </si>
  <si>
    <t>Coupon previously applied</t>
  </si>
  <si>
    <t>1- Go to the website: https://demo.opencart.com/en-gb?route=common/home
2- add products to cart 
3-Click on cart icon
4-Click section header : Use Coupon Code
5-enter valid coupon
6-Click “Apply Coupon”
7-Remove coupon (if supported)</t>
  </si>
  <si>
    <t>Total returns to original value</t>
  </si>
  <si>
    <t>CART_44</t>
  </si>
  <si>
    <t xml:space="preserve">1- Go to the website: https://demo.opencart.com/en-gb?route=common/home
2- add products to cart 
3-Click on cart icon
4-Click section header : Use Gift Certificate
</t>
  </si>
  <si>
    <t>CART_45</t>
  </si>
  <si>
    <t>Verify valid gift certificate</t>
  </si>
  <si>
    <t>Active gift code</t>
  </si>
  <si>
    <t>Code = “GIFT100”</t>
  </si>
  <si>
    <t>1- Go to the website: https://demo.opencart.com/en-gb?route=common/home
2- add products to cart 
3-Click on cart icon
4-Click section header : Use Gift Certificate
5-Enter code
6-Click “Apply Gift Certificate”</t>
  </si>
  <si>
    <t>Gift amount applied successfully</t>
  </si>
  <si>
    <t>CART_46</t>
  </si>
  <si>
    <t>Verify invalid gift certificate</t>
  </si>
  <si>
    <t>Wrong or expired code</t>
  </si>
  <si>
    <t>Code = “INVALID”</t>
  </si>
  <si>
    <t>1- Go to the website: https://demo.opencart.com/en-gb?route=common/home
2- add products to cart 
3-Click on cart icon
4-Click section header : Use Gift Certificate
5-Enter invalid code
6-Click “Apply Gift Certificate”</t>
  </si>
  <si>
    <t>Error “Invalid gift certificate” displayed</t>
  </si>
  <si>
    <t>CART_47</t>
  </si>
  <si>
    <t>Verify empty gift certificate field validation</t>
  </si>
  <si>
    <t>Leave blank</t>
  </si>
  <si>
    <t>1- Go to the website: https://demo.opencart.com/en-gb?route=common/home
2- add products to cart 
3-Click on cart icon
4-Click section header : Use Gift Certificate
5-Leave code blank
6-Click “Apply Gift Certificate”</t>
  </si>
  <si>
    <t>Error message appears</t>
  </si>
  <si>
    <t>CART_48</t>
  </si>
  <si>
    <t>Verify total recalculates after gift applied</t>
  </si>
  <si>
    <t>Valid gift applied</t>
  </si>
  <si>
    <t>GIFT100</t>
  </si>
  <si>
    <t>1- Go to the website: https://demo.opencart.com/en-gb?route=common/home
2- add products to cart 
3-Click on cart icon
4-Click section header : Use Gift Certificate
5-enter valid code
6-Click “Apply Gift Certificate”</t>
  </si>
  <si>
    <t>Total updated with deduction</t>
  </si>
  <si>
    <t>CART_49</t>
  </si>
  <si>
    <t>Verify message shown when gift balance insufficient</t>
  </si>
  <si>
    <t>Gift code balance &lt; total</t>
  </si>
  <si>
    <t>Gift = $50</t>
  </si>
  <si>
    <t>Message “Insufficient balance” appears</t>
  </si>
  <si>
    <t>Checkout_01</t>
  </si>
  <si>
    <t>Verify mandatory personal details fields</t>
  </si>
  <si>
    <t xml:space="preserve">
1- The user added a product 
2- The user goes to the checkout page</t>
  </si>
  <si>
    <t>-</t>
  </si>
  <si>
    <t>1- Leave first name blank 
2- Click the continue button</t>
  </si>
  <si>
    <t>Error message is displayed ("mandatory field")</t>
  </si>
  <si>
    <t>Randa</t>
  </si>
  <si>
    <t>Checkout_02</t>
  </si>
  <si>
    <t xml:space="preserve">verify valid email format </t>
  </si>
  <si>
    <t>123@</t>
  </si>
  <si>
    <t xml:space="preserve">1- Enter invalid email format 
2- Click on the continue button </t>
  </si>
  <si>
    <t>Error message is displayed ("invalid email format")</t>
  </si>
  <si>
    <t>Checkout_03</t>
  </si>
  <si>
    <t>verify valid data entry</t>
  </si>
  <si>
    <t>1- Enter a vaild email 
2- Enter valid name 
3- Enter valid password
4- Fill valid data 
5- Click on continue button</t>
  </si>
  <si>
    <t xml:space="preserve">Navigate to the next step </t>
  </si>
  <si>
    <t>Checkout_04</t>
  </si>
  <si>
    <t>Validate mandatory address fields</t>
  </si>
  <si>
    <t>1- Leave address blank</t>
  </si>
  <si>
    <t>Error message is displayed ("Address1 required")</t>
  </si>
  <si>
    <t>Checkout_05</t>
  </si>
  <si>
    <t>Validate postcode format</t>
  </si>
  <si>
    <t>postalcode:###</t>
  </si>
  <si>
    <t xml:space="preserve">1- Enter an invalid postcode
2- Click on continue button
</t>
  </si>
  <si>
    <t>Error message is displayed (“Invalid postcode format”)</t>
  </si>
  <si>
    <t>Checkout_06</t>
  </si>
  <si>
    <t>Validate region/state reload</t>
  </si>
  <si>
    <t>Country: UK→USA</t>
  </si>
  <si>
    <t>1- Change country 
2- Check region</t>
  </si>
  <si>
    <t>Region reloads correctly</t>
  </si>
  <si>
    <t>Checkout_07</t>
  </si>
  <si>
    <t>Validate password length restriction</t>
  </si>
  <si>
    <t xml:space="preserve">
1- The user added a product 
2- The user goes to the checkout page
3- Register Account selected</t>
  </si>
  <si>
    <t>password:123</t>
  </si>
  <si>
    <t>1- Enter a short password 
2- Click on continue button</t>
  </si>
  <si>
    <t>Error message is displayed (“Password too short”)</t>
  </si>
  <si>
    <t>Checkout_08</t>
  </si>
  <si>
    <t>Validate password masking</t>
  </si>
  <si>
    <t>password:test123</t>
  </si>
  <si>
    <t xml:space="preserve">1- Type password </t>
  </si>
  <si>
    <t>Password is hidden (masked)</t>
  </si>
  <si>
    <t>Checkout_09</t>
  </si>
  <si>
    <t>Validate newsletter toggle</t>
  </si>
  <si>
    <t>1- Click on the toggle
2- Enable newsletter
3- Click on continue button</t>
  </si>
  <si>
    <t>Preference is saved</t>
  </si>
  <si>
    <t>Checkout_10</t>
  </si>
  <si>
    <t>Validate privacy policy required</t>
  </si>
  <si>
    <t>1- Try to Continue without ticking the policy</t>
  </si>
  <si>
    <t>Error message is displayed (“Must agree to Privacy Policy")</t>
  </si>
  <si>
    <t>Checkout_11</t>
  </si>
  <si>
    <t>Verify shipping method selection</t>
  </si>
  <si>
    <t>Shipping: Standard</t>
  </si>
  <si>
    <t>1- Select shipping
2- Click Choose"standard"</t>
  </si>
  <si>
    <t>Method is applied successfully</t>
  </si>
  <si>
    <t>Checkout_12</t>
  </si>
  <si>
    <t>Verify payment method selection</t>
  </si>
  <si>
    <t>1- The user is logged in
2- The user added product 
3- The user goes to the checkout page</t>
  </si>
  <si>
    <t>Payment: Cash on Delivery</t>
  </si>
  <si>
    <t>1- Choose payment
2- Click Choose cash on delivery</t>
  </si>
  <si>
    <t>Payment option is selected</t>
  </si>
  <si>
    <t>Checkout_13</t>
  </si>
  <si>
    <t>Validate order total calculation</t>
  </si>
  <si>
    <t>Subtotal: 101
VAT: 20.2
EcoTax: 2</t>
  </si>
  <si>
    <t>1- Check totals in summary</t>
  </si>
  <si>
    <t>Total = Subtotal + VAT + EcoTax</t>
  </si>
  <si>
    <t>Checkout_14</t>
  </si>
  <si>
    <t>Validate VAT change by region</t>
  </si>
  <si>
    <t>Country: UAE</t>
  </si>
  <si>
    <t>1- Check VAT after changing the country to UAE</t>
  </si>
  <si>
    <t>VAT is adjusted or removed</t>
  </si>
  <si>
    <t>Checkout_15</t>
  </si>
  <si>
    <t>Validate order comment field limit</t>
  </si>
  <si>
    <t>Comment: 600 chars</t>
  </si>
  <si>
    <t xml:space="preserve">1- Enter long text
2- Click on continue button </t>
  </si>
  <si>
    <t>Error message is displayed ("max text is 600 char")</t>
  </si>
  <si>
    <t>Checkout_16</t>
  </si>
  <si>
    <t>Validate Continue button functionality</t>
  </si>
  <si>
    <t>valid data entered</t>
  </si>
  <si>
    <t>1- Fill all data field</t>
  </si>
  <si>
    <t>Redirects to next step</t>
  </si>
  <si>
    <t>Checkout_17</t>
  </si>
  <si>
    <t>Validate Confirm Order button</t>
  </si>
  <si>
    <t>All fields valid</t>
  </si>
  <si>
    <t>1- Click Confirm Order</t>
  </si>
  <si>
    <t>Navigates to the next page with the message ("your order has been placed")</t>
  </si>
  <si>
    <t>Checkout_18</t>
  </si>
  <si>
    <t>Validate order confirmation email</t>
  </si>
  <si>
    <t>1- The user is logged in
2- The user added product 
3- The user goes to the checkout page
4- Order is placed</t>
  </si>
  <si>
    <t>1- Complete checkout
2- Check inbox</t>
  </si>
  <si>
    <t>Confirmation email is received</t>
  </si>
  <si>
    <t>Checkout_19</t>
  </si>
  <si>
    <t>Validate back button behavior</t>
  </si>
  <si>
    <t>1- The user is logged in
2- The user added product 
3- The user goes to the checkout page
4- Form is filled</t>
  </si>
  <si>
    <t>1- Click the browser's Back button</t>
  </si>
  <si>
    <t>Data is retained, or a warning is shown ("Are you sure you want to close?")</t>
  </si>
  <si>
    <t>Checkout_ register_1</t>
  </si>
  <si>
    <t>Verify "My Account" link opens login/register options</t>
  </si>
  <si>
    <t>User on homepage</t>
  </si>
  <si>
    <t>Click on "My Account" from header</t>
  </si>
  <si>
    <t>Login/Register page displayed with “New Customer” and “Returning Customer” sections</t>
  </si>
  <si>
    <t>Functional</t>
  </si>
  <si>
    <t>Checkout_ register_2</t>
  </si>
  <si>
    <t>Verify "Continue" under New Customer redirects to Register Account page</t>
  </si>
  <si>
    <t>Login/Register page loaded</t>
  </si>
  <si>
    <t>click “Continue” button under New Customer section</t>
  </si>
  <si>
    <t>Register Account page displayed</t>
  </si>
  <si>
    <t>Checkout_ register_3</t>
  </si>
  <si>
    <t>Verify mandatory fields on Register Account page</t>
  </si>
  <si>
    <t>Leave all fields empty</t>
  </si>
  <si>
    <t>Click “Continue”</t>
  </si>
  <si>
    <t>Error messages shown for all required fields (First Name, Last Name, E-mail, Telephone, Password)</t>
  </si>
  <si>
    <t>Checkout_ register_4</t>
  </si>
  <si>
    <t>validate valid registration data creates new account</t>
  </si>
  <si>
    <t>Email: testerfortesting@grr.la
Password: testing
name:test
phone:010000000</t>
  </si>
  <si>
    <t>Fill all required fields
Check Privacy Policy
Click “Continue”</t>
  </si>
  <si>
    <t>Account created successfully and redirected to success page</t>
  </si>
  <si>
    <t>Checkout_ register_5</t>
  </si>
  <si>
    <t>Validate email format during registration</t>
  </si>
  <si>
    <t>Email: abc@</t>
  </si>
  <si>
    <t>Enter invalid email 
Click “Continue”</t>
  </si>
  <si>
    <t>Error “Invalid email address” displayed</t>
  </si>
  <si>
    <t>Checkout_ register_6</t>
  </si>
  <si>
    <t>Validate password confirmation match</t>
  </si>
  <si>
    <t xml:space="preserve">password:testing
Confirm: test12
</t>
  </si>
  <si>
    <t>Fill all fields
Click “Continue”</t>
  </si>
  <si>
    <t>Error “Password confirmation does not match</t>
  </si>
  <si>
    <t>Checkout_ register_7</t>
  </si>
  <si>
    <t>Try Continue without ticking policy</t>
  </si>
  <si>
    <t>Error “Must agree to Privacy Policy"</t>
  </si>
  <si>
    <t>Checkout_ register_8</t>
  </si>
  <si>
    <t>click on the toggle
Enable newsletter
click on continue btn</t>
  </si>
  <si>
    <t>Preference saved</t>
  </si>
  <si>
    <t>low</t>
  </si>
  <si>
    <t>Checkout_ register_9</t>
  </si>
  <si>
    <t>Validate existing email registration restriction</t>
  </si>
  <si>
    <t xml:space="preserve">Email: testerfortesting@grr.la
</t>
  </si>
  <si>
    <t>Enter registered email  
Fill form
 Click “Continue”</t>
  </si>
  <si>
    <t>Error “E-Mail address is already registered!” displayed</t>
  </si>
  <si>
    <t>Checkout_ register_10</t>
  </si>
  <si>
    <t>Verify returning customer login</t>
  </si>
  <si>
    <t>fill form with valid data 
click continue</t>
  </si>
  <si>
    <t>User logged in successfully 
redirected to My Account</t>
  </si>
  <si>
    <t>Checkout_ register_11</t>
  </si>
  <si>
    <t>Validate invalid login credentials(invalid password)</t>
  </si>
  <si>
    <t xml:space="preserve">Email: testerfortesting@grr.la
Password: testi
</t>
  </si>
  <si>
    <t>Enter invalid credentials(invalid password)
 Click “Login”</t>
  </si>
  <si>
    <t>Error “Warning: No match Password.” displayed</t>
  </si>
  <si>
    <t>Checkout_ register_12</t>
  </si>
  <si>
    <t>Validate invalid login credentials(invalid Email)</t>
  </si>
  <si>
    <t xml:space="preserve">Email: testerfortesting@
Password: testing
</t>
  </si>
  <si>
    <t>Enter invalid credentials(invalid Email)
 Click “Login”</t>
  </si>
  <si>
    <t>Error “Warning: No match Email.” displayed</t>
  </si>
  <si>
    <t>TC_LOGIN_001</t>
  </si>
  <si>
    <t>Verify an administrator can log in using correct credentials.</t>
  </si>
  <si>
    <t>Admin</t>
  </si>
  <si>
    <t>Username: demo, Password: demo</t>
  </si>
  <si>
    <t>1. Navigate to the Admin Login URL. 
2. Enter the correct Username (demo). 
3. Enter the correct Password (demo). 
4. Click the 'Login' button.</t>
  </si>
  <si>
    <t>User is successfully redirected to the Admin Dashboard and a welcome message may be displayed.</t>
  </si>
  <si>
    <t>Hesham</t>
  </si>
  <si>
    <t>TC_LOGIN_002</t>
  </si>
  <si>
    <t>Verify system prevents login when an incorrect password is used with a correct username.</t>
  </si>
  <si>
    <t>Username: demo, Password: incorrect_pass123</t>
  </si>
  <si>
    <t>1. Navigate to the Admin Login URL. 
2. Enter the valid Username (demo). 
3. Enter an invalid Password (incorrect_pass123). 
4. Click the 'Login' button.</t>
  </si>
  <si>
    <t>An error message is displayed: "No match for Username and/or Password." and the user remains on the login page.</t>
  </si>
  <si>
    <t>TC_LOGIN_003</t>
  </si>
  <si>
    <t>Verify system prevents login when an incorrect username is used with a correct password.</t>
  </si>
  <si>
    <t>Username: user_nonexistent, Password: demo</t>
  </si>
  <si>
    <t>1. Navigate to the Admin Login URL. 
2. Enter an invalid Username (user_nonexistent). 
3. Enter the valid Password (demo). 
4. Click the 'Login' button.</t>
  </si>
  <si>
    <t>TC_LOGIN_004</t>
  </si>
  <si>
    <t>Verify system validation prevents login when the Username field is empty.</t>
  </si>
  <si>
    <t>Username: (Empty), Password: demo</t>
  </si>
  <si>
    <t>1. Navigate to the Admin Login URL. 
2. Leave the 'Username' field empty. 
3. Enter the valid Password (demo). 
4. Click the 'Login' button.</t>
  </si>
  <si>
    <t>An error message is displayed (e.g., "No match for Username and/or Password." or a field-specific error if implemented) and the user remains on the login page.</t>
  </si>
  <si>
    <t>TC_LOGIN_005</t>
  </si>
  <si>
    <t>Verify system validation prevents login when the Password field is empty.</t>
  </si>
  <si>
    <t>Username: demo, Password: (Empty)</t>
  </si>
  <si>
    <t>1. Navigate to the Admin Login URL. 
2. Enter the valid Username (demo). 
3. Leave the 'Password' field empty. 
4. Click the 'Login' button.</t>
  </si>
  <si>
    <t>TC_LOGIN_006</t>
  </si>
  <si>
    <t>Verify that input in the Password field is masked (hidden) for security.</t>
  </si>
  <si>
    <t>N/A</t>
  </si>
  <si>
    <t>1. Navigate to the Admin Login URL. 
2. Start typing in the 'Password' field.</t>
  </si>
  <si>
    <t>The characters entered in the Password field appear as dots or asterisks (masked) and are not visible in plain text.</t>
  </si>
  <si>
    <t>TC_LOGOUT_001</t>
  </si>
  <si>
    <t>Verify that an administrator can successfully log out from any admin page.</t>
  </si>
  <si>
    <t>Successful login to the Admin Dashboard.</t>
  </si>
  <si>
    <t xml:space="preserve">1. Click on the logout button on top-right corner </t>
  </si>
  <si>
    <t>The user is redirected back to the Admin Login Page. The login page should display the message "Please enter your login details."</t>
  </si>
  <si>
    <t>TC_LOGOUT_002</t>
  </si>
  <si>
    <t>Verify that a logged-out user cannot access protected admin pages by navigating directly to the URL.</t>
  </si>
  <si>
    <t>User is currently logged out (TC_LOGOUT_001 is Executed/Passed).</t>
  </si>
  <si>
    <t>1. After logging out, attempt to access a protected URL (e.g., the Dashboard URL) by pasting it directly into the browser's address bar.</t>
  </si>
  <si>
    <t>The system must redirect the user back to the Admin Login Page and prevent access to the protected content.</t>
  </si>
  <si>
    <t>TC_LOGOUT_003</t>
  </si>
  <si>
    <t>Verify the 'Logout' button is consistently visible and accessible across key admin pages.</t>
  </si>
  <si>
    <t>1. Navigate to the Dashboard. 
2. Verify the Logout button is present. 
3. Navigate to a Category or Product page. 
4. Verify the Logout button is still present.</t>
  </si>
  <si>
    <t>The 'Logout' button is present and functional in the expected header location on all protected admin pages.</t>
  </si>
  <si>
    <t>TC_DASH_001</t>
  </si>
  <si>
    <t>Verify the Dashboard page loads correctly after login and displays the correct title.</t>
  </si>
  <si>
    <t>Successful login is completed (TC_LOGIN_001 is Executed/Passed).</t>
  </si>
  <si>
    <t>1. Navigate to the Dashboard URL (or be redirected after login). 
2. Verify the page title and the header text are "Dashboard".</t>
  </si>
  <si>
    <t>The page loads within 3 seconds, and the main page header displays "Dashboard".</t>
  </si>
  <si>
    <t>TC_DASH_002</t>
  </si>
  <si>
    <t>Verify the Total Orders panel displays a numeric value and the "View more" link is functional.</t>
  </si>
  <si>
    <t>Dashboard is loaded.</t>
  </si>
  <si>
    <t>1. Locate the "Total Orders" panel. 
2. Verify the value is a number (e.g., 25). 
3. Click the "View more..." link in the panel.</t>
  </si>
  <si>
    <t>The displayed value is a number (and likely a percentage below 100%), and clicking "View more..." redirects the user to the Sales &gt; Orders page.</t>
  </si>
  <si>
    <t>TC_DASH_003</t>
  </si>
  <si>
    <t>Verify the Total Sales panel displays a formatted currency value and the "View more" link is functional.</t>
  </si>
  <si>
    <t>1. Locate the "Total Sales" panel. 
2. Verify the value is correctly formatted as currency (e.g., 18.5K or $18,500). 
3. Click the "View more..." link in the panel.</t>
  </si>
  <si>
    <t>The displayed value is a formatted monetary value, and clicking "View more..." redirects the user to the appropriate Sales report or Orders page.</t>
  </si>
  <si>
    <t>TC_DASH_004</t>
  </si>
  <si>
    <t>Verify the "Latest Orders" table is displayed and contains data in the correct columns.</t>
  </si>
  <si>
    <t>1. Scroll down to the "Latest Orders" panel. 
2. Verify the table contains at least one row of data. 
3. Verify columns exist for: Order ID, Customer, Status, Date Added, Total, and Action.</t>
  </si>
  <si>
    <t>The "Latest Orders" table is visible and populated with recent order data, correctly displaying all six required columns.</t>
  </si>
  <si>
    <t>TC_DASH_005</t>
  </si>
  <si>
    <t>Verify the 'Action' button (view icon) in the Latest Orders table redirects to the order details.</t>
  </si>
  <si>
    <t>Order ID from the table.</t>
  </si>
  <si>
    <t>1. In the "Latest Orders" table, click the blue 'View' (pencil/eye icon) button next to any order.</t>
  </si>
  <si>
    <t>The user is redirected to the Sales &gt; Orders &gt; Edit Order page for the selected Order ID.</t>
  </si>
  <si>
    <t>Normal</t>
  </si>
  <si>
    <t>TC_DASH_006</t>
  </si>
  <si>
    <t>Verify the World Map component is visible and interactive (if supported by the demo).</t>
  </si>
  <si>
    <t>1. Locate the "World Map" panel. 
2. Verify the map image/component is rendered correctly.</t>
  </si>
  <si>
    <t>The geographical map showing customer/order locations is displayed without any broken graphics or loading errors.</t>
  </si>
  <si>
    <t>TC_DASH_007</t>
  </si>
  <si>
    <t>Verify the "Recent Activity" panel displays a relevant message when no recent activities are present.</t>
  </si>
  <si>
    <t>1. Locate the "Recent Activity" panel. 
2. Verify the content displayed when no recent changes have occurred.</t>
  </si>
  <si>
    <t>The panel should load successfully and display the message "No results!" or similar placeholder text indicating zero activity.</t>
  </si>
  <si>
    <t>TC_Order_001</t>
  </si>
  <si>
    <t>Verify that all customer, payment, and shipping information is accurately displayed on the Order Detail page.</t>
  </si>
  <si>
    <t>User is logged in and has navigated to the Order Detail page for a known order.</t>
  </si>
  <si>
    <t>Order ID: 49, Customer: Kathy Durr</t>
  </si>
  <si>
    <t>1. Navigate to the Order Detail page for Order ID 49. 
2. Verify the presence of Customer Details section. 
3. Verify the presence of Payment Details section. 
4. Verify the presence of Shipping Details section.</t>
  </si>
  <si>
    <t>All sections (Customer, Payment, Shipping, Products) load successfully, and the data matches the known order record.</t>
  </si>
  <si>
    <t>TC_Order_002</t>
  </si>
  <si>
    <t>Verify that an administrator can successfully change the status of the order.</t>
  </si>
  <si>
    <t>User is on the Order Detail page with permissions to modify status.</t>
  </si>
  <si>
    <t>New Status: Processing, Comment: Ready for warehouse picking.</t>
  </si>
  <si>
    <t>1. Scroll to the Order History section. 
2. Select the Processing status from the "Order Status" dropdown. 
3. Enter a comment in the "Comment" field. 
4. Click the "Add History" button.</t>
  </si>
  <si>
    <t>The page refreshes (or updates), the new history entry (including status and comment) appears in the Order History table, and the main Order Status field reflects the new status (Processing).</t>
  </si>
  <si>
    <t>TC_Order_003</t>
  </si>
  <si>
    <t>Verify that the print invoice button correctly generates a printable view of the order.</t>
  </si>
  <si>
    <t>User is on the Order Detail page.</t>
  </si>
  <si>
    <t>1. Click the Print Invoice button (often a printer icon or text button near the top).</t>
  </si>
  <si>
    <t>A new window/tab opens displaying a clean, formatted, printable version of the invoice for the current order, including all products, totals, and business information.</t>
  </si>
  <si>
    <t>TC_Order_004</t>
  </si>
  <si>
    <t>Verify that modifications to a customer detail (e.g., email address) are successfully saved.</t>
  </si>
  <si>
    <t>User is on the Order Detail page in the "Customer" tab (if editable).</t>
  </si>
  <si>
    <t>Field: E-Mail, New Value: test.new@example.com</t>
  </si>
  <si>
    <t>1. Navigate to the Customer Details section. 
2. Change the E-Mail field to the new value. 
3. Click the "Save" button at the top of the page. 
4. Verify the updated email address remains after the page reloads.</t>
  </si>
  <si>
    <t>The changes are saved successfully, a confirmation message appears, and the new data persists on the page refresh.</t>
  </si>
  <si>
    <t>TC_Order_005</t>
  </si>
  <si>
    <t>Verify the list displays only the orders matching a known Order ID.</t>
  </si>
  <si>
    <t>User is on the Sales &gt; Orders List page.</t>
  </si>
  <si>
    <t>Order ID: 49</t>
  </si>
  <si>
    <t>1. Enter the Order ID (49) into the 'Order ID' filter field. 
2. Click the 'Filter' button.</t>
  </si>
  <si>
    <t>The table reloads, showing only the order with Order ID 49. The pagination count reflects a single result.</t>
  </si>
  <si>
    <t>TC_Order_006</t>
  </si>
  <si>
    <t>Verify that no results are displayed when filtering by a non-existent Order ID.</t>
  </si>
  <si>
    <t>Order ID: 99999</t>
  </si>
  <si>
    <t>1. Enter the invalid Order ID (99999) into the filter field. 
2. Click the 'Filter' button.</t>
  </si>
  <si>
    <t>The table reloads and displays the message "No results!". The list is empty.</t>
  </si>
  <si>
    <t>TC_Order_007</t>
  </si>
  <si>
    <t>Verify the filter works using a partial, case-insensitive match on a customer's name.</t>
  </si>
  <si>
    <t>Customer Name: kathy</t>
  </si>
  <si>
    <t>1. Enter the partial customer name (kathy) into the 'Customer' filter field. 
2. Click the 'Filter' button.</t>
  </si>
  <si>
    <t>The table reloads, showing all orders placed by "Kathy Durr" (and any other customer containing the text 'kathy').</t>
  </si>
  <si>
    <t>TC_Order_008</t>
  </si>
  <si>
    <t>Verify that the list correctly filters orders to show only those with the specified status.</t>
  </si>
  <si>
    <t>Order Status: Processing</t>
  </si>
  <si>
    <t>1. Select the status Processing from the 'Order Status' dropdown. 
2. Click the 'Filter' button.</t>
  </si>
  <si>
    <t>The table reloads, and every order in the list has the status Processing.</t>
  </si>
  <si>
    <t>TC_Order_009</t>
  </si>
  <si>
    <t>Verify the list filters accurately using both 'Date Added' (From) and 'Date Added' (To) fields.</t>
  </si>
  <si>
    <t>Date Added (From): 01/01/2015, Date Added (To): 31/12/2015</t>
  </si>
  <si>
    <t>1. Select the start date (01/01/2015) in the 'Date Added' (From) field. 
2. Select the end date (31/12/2015) in the 'Date Added' (To) field. 
3. Click the 'Filter' button.</t>
  </si>
  <si>
    <t>The table reloads, showing only orders created within the 2015 calendar year.</t>
  </si>
  <si>
    <t>TC_Order_010</t>
  </si>
  <si>
    <t>Verify required field validation prevents moving to the next tab when fields are empty.</t>
  </si>
  <si>
    <t>User clicks 'Add New' on the Orders List.</t>
  </si>
  <si>
    <t>Leave all required fields empty.</t>
  </si>
  <si>
    <t>1. Click the 'Add Order' button. 
2. Do not fill out any required fields (First Name, Last Name, E-Mail, Telephone). 
3. Click the 'Continue' button at the bottom.</t>
  </si>
  <si>
    <t>Validation errors are displayed next to the missing required fields, and the user remains on Tab 1: Customer Details.</t>
  </si>
  <si>
    <t>TC_Order_011</t>
  </si>
  <si>
    <t>Verify filling all required fields allows progression to the next tab.</t>
  </si>
  <si>
    <t>User is on Tab 1: Customer Details.</t>
  </si>
  <si>
    <t>Required Fields: Valid data for First Name, Last Name, E-Mail, Telephone.</t>
  </si>
  <si>
    <t>1. Enter valid data into all required fields. 
2. Click the 'Continue' button.</t>
  </si>
  <si>
    <t>The user successfully navigates to Tab 2: Products.</t>
  </si>
  <si>
    <t>TC_Order_012</t>
  </si>
  <si>
    <t>Verify products can be successfully searched and added to the order.</t>
  </si>
  <si>
    <t>User is on Tab 2: Products.</t>
  </si>
  <si>
    <t>Product: Search term for an existing product (e.g., MacBook).</t>
  </si>
  <si>
    <t>1. Type a valid product name (e.g., MacBook) into the product search bar. 
2. Select the product from the autocomplete list. 
3. Click the 'Add Product' button.</t>
  </si>
  <si>
    <t>The selected product (MacBook) is added to the order list within the tab, showing quantity and price.</t>
  </si>
  <si>
    <t>TC_Order_013</t>
  </si>
  <si>
    <t>Verify that searching for a non-existent product yields no results.</t>
  </si>
  <si>
    <t>Product: NonExistentItemXYZ</t>
  </si>
  <si>
    <t>1. Type the invalid product name into the search bar. 
2. Check the autocomplete dropdown.</t>
  </si>
  <si>
    <t>The autocomplete dropdown either shows a "No results" message or remains empty.</t>
  </si>
  <si>
    <t>TC_Order_014</t>
  </si>
  <si>
    <t>Verify navigation to the final tabs after adding products.</t>
  </si>
  <si>
    <t>User is on Tab 2: Products with at least one product added.</t>
  </si>
  <si>
    <t>1. Click the 'Continue' button (or directly click Tab 3: Payment Details).</t>
  </si>
  <si>
    <t>The user successfully navigates to Tab 3: Payment Details.</t>
  </si>
  <si>
    <t>TC_Order_015</t>
  </si>
  <si>
    <t>Verify the order can be successfully finalized and saved.</t>
  </si>
  <si>
    <t>User has completed all required fields in Tabs 1, 2, 3, and 4 (including required Payment/Shipping address fields).</t>
  </si>
  <si>
    <t>Valid data for all required fields in all tabs.</t>
  </si>
  <si>
    <t>1. Fill out all required fields in Tabs 3 (Payment) and 4 (Shipping). 
2. Navigate to Tab 5: Totals. 
3. Click the 'Save' button.</t>
  </si>
  <si>
    <t>The user is redirected back to the Orders List Page, and a success message confirming the order creation is displayed. The new order appears at the top of the list.</t>
  </si>
  <si>
    <t>TC_Order_016</t>
  </si>
  <si>
    <t>Verify that the 'Cancel' button correctly exits the order creation process.</t>
  </si>
  <si>
    <t>User is on any tab of the 'Add Order' page.</t>
  </si>
  <si>
    <t>1. Click the 'Cancel' button at the top right of the page.</t>
  </si>
  <si>
    <t>The user is redirected back to the main Orders List Page without saving any order data.</t>
  </si>
  <si>
    <t>TC_ADD_CUST_001</t>
  </si>
  <si>
    <t>Verify a customer can be created by submitting all required fields on the General tab.</t>
  </si>
  <si>
    <t>User is on the 'Add Customer' page.</t>
  </si>
  <si>
    <t>General Fields: Valid First Name, Last Name, unique E-Mail, valid Telephone, valid matching Password/Confirm.</t>
  </si>
  <si>
    <t>1. Fill out all required fields on the General tab. 
2. Click the blue 'Save' button.</t>
  </si>
  <si>
    <t>The user is redirected to the Customer List with a success message. The new customer is listed as a standard user.</t>
  </si>
  <si>
    <t>TC_ADD_CUST_002</t>
  </si>
  <si>
    <t>Verify the system prevents saving when required fields on the General tab are empty.</t>
  </si>
  <si>
    <t>Leave First Name, E-Mail, and Password fields empty.</t>
  </si>
  <si>
    <t>1. Leave any required field on the General tab empty. 
2. Click the 'Save' button.</t>
  </si>
  <si>
    <t>Validation error messages are displayed next to the missing required fields, and the customer is NOT saved.</t>
  </si>
  <si>
    <t>TC_ADD_CUST_003</t>
  </si>
  <si>
    <t>Verify a customer can be created and simultaneously registered as an affiliate.</t>
  </si>
  <si>
    <t>General: Valid required data. Affiliate: Unique Tracking Code, Cheque Payee Name.</t>
  </si>
  <si>
    <t>1. Complete all required fields in the General tab. 
2. Click the 'Affiliate' tab. 
3. Enter a unique Tracking Code and the Cheque Payee Name (required fields). 
4. Click the 'Save' button.</t>
  </si>
  <si>
    <t>The user is redirected to the Customer List with a success message. The new customer has their affiliate details saved and is registered as an affiliate.</t>
  </si>
  <si>
    <t>TC_ADD_CUST_004</t>
  </si>
  <si>
    <t>Verify the system prevents saving if the required fields on the Affiliate tab are empty.</t>
  </si>
  <si>
    <t>General: All required fields filled. Affiliate: Tracking Code left empty.</t>
  </si>
  <si>
    <t>1. Complete all required fields on the General tab. 
2. Navigate to the Affiliate tab. 
3. Leave the required Tracking Code field empty. 
4. Click the 'Save' button.</t>
  </si>
  <si>
    <t>Validation error messages are displayed on the Affiliate tab (e.g., "Tracking Code Required"), and the customer is NOT saved.</t>
  </si>
  <si>
    <t>TC_ADD_CUST_005</t>
  </si>
  <si>
    <t>Verify the system prevents using a tracking code already assigned to another affiliate.</t>
  </si>
  <si>
    <t>Tracking Code XYZ123 already exists.</t>
  </si>
  <si>
    <t>Affiliate: Tracking Code: XYZ123</t>
  </si>
  <si>
    <t>1. Complete required General fields. 
2. Navigate to the Affiliate tab and enter a duplicate Tracking Code. 
3. Click the 'Save' button.</t>
  </si>
  <si>
    <t>A specific error message is displayed, indicating the Tracking Code is already in use, and the customer is NOT saved.</t>
  </si>
  <si>
    <t>TC_ADD_CUST_006</t>
  </si>
  <si>
    <t>Verify the default value for the Commission is correctly set to 5%.</t>
  </si>
  <si>
    <t>User clicks the Affiliate tab.</t>
  </si>
  <si>
    <t>1. Click the 'Affiliate' tab. 
2. Observe the value in the Commission (%) field.</t>
  </si>
  <si>
    <t>The Commission (%) field defaults to 5.</t>
  </si>
  <si>
    <t>TC_CUST_001</t>
  </si>
  <si>
    <t>Verify all necessary elements (list, headers, filter sidebar) load correctly upon navigation.</t>
  </si>
  <si>
    <t>User is logged in and on the Customer List page.</t>
  </si>
  <si>
    <t>1. Navigate to Customers &gt; Customers.</t>
  </si>
  <si>
    <t>The list loads without error, displaying the customer list, all column headers, and the Filters sidebar.</t>
  </si>
  <si>
    <t>TC_CUST_002</t>
  </si>
  <si>
    <t>Verify filtering by a full, valid customer name yields the correct result.</t>
  </si>
  <si>
    <t>List contains customer 'Billy Brooks'.</t>
  </si>
  <si>
    <t>Customer Name: Billy Brooks</t>
  </si>
  <si>
    <t>1. Enter Billy Brooks into the 'Customer Name' filter field. 
2. Click the 'Filter' button.</t>
  </si>
  <si>
    <t>Only the record for 'Billy Brooks' is displayed.</t>
  </si>
  <si>
    <t>TC_CUST_003</t>
  </si>
  <si>
    <t>Verify filtering using a complete, valid e-mail address.</t>
  </si>
  <si>
    <t>List contains customer with email 'billybrooks@teleworm.com'.</t>
  </si>
  <si>
    <t>E-Mail: billybrooks@teleworm.com</t>
  </si>
  <si>
    <t>1. Enter the e-mail into the 'E-Mail' filter field. 
2. Click the 'Filter' button.</t>
  </si>
  <si>
    <t>Only the customer matching that e-mail address is displayed.</t>
  </si>
  <si>
    <t>TC_CUST_004</t>
  </si>
  <si>
    <t>Verify that filtering by a specific Customer Group isolates the correct users.</t>
  </si>
  <si>
    <t>List contains customers in 'Default' group.</t>
  </si>
  <si>
    <t>Customer Group: Select 'Default'.</t>
  </si>
  <si>
    <t>1. Select 'Default' from the 'Customer Group' dropdown. 
2. Click the 'Filter' button.</t>
  </si>
  <si>
    <t>Only customers assigned to the 'Default' group are displayed.</t>
  </si>
  <si>
    <t>TC_CUST_005</t>
  </si>
  <si>
    <t>Verify filtering correctly separates enabled and disabled accounts.</t>
  </si>
  <si>
    <t>List contains both enabled and disabled accounts.</t>
  </si>
  <si>
    <t>Status: Select 'Disabled'.</t>
  </si>
  <si>
    <t>1. Select 'Disabled' from the 'Status' dropdown. 
2. Click the 'Filter' button.</t>
  </si>
  <si>
    <t>Only customers with a 'Disabled' status are displayed.</t>
  </si>
  <si>
    <t>TC_CUST_006</t>
  </si>
  <si>
    <t>Verify searching by a non-existent IP address returns no results.</t>
  </si>
  <si>
    <t>User is on the Customer List page.</t>
  </si>
  <si>
    <t>IP: 1.1.1.1</t>
  </si>
  <si>
    <t>1. Enter the invalid IP address into the 'IP' field. 
2. Click the 'Filter' button.</t>
  </si>
  <si>
    <t>The list displays a "No results!" message.</t>
  </si>
  <si>
    <t>TC_CUST_007</t>
  </si>
  <si>
    <t>Verify filtering accurately displays customers added on a specific date.</t>
  </si>
  <si>
    <t>List contains customers with different 'Date Added' values.</t>
  </si>
  <si>
    <t>Date Added: Select 22/05/2014.</t>
  </si>
  <si>
    <t>1. Select a specific date (e.g., 22/05/2014) from the 'Date Added' date picker. 
2. Click the 'Filter' button.</t>
  </si>
  <si>
    <t>Only customers added on that exact date are displayed.</t>
  </si>
  <si>
    <t>TC_CUST_008</t>
  </si>
  <si>
    <t>Verify clicking the action button navigates to the Edit Customer page.</t>
  </si>
  <si>
    <t>Customer list is displayed.</t>
  </si>
  <si>
    <t>1. Click the blue Action button (Pencil/Edit icon) for any customer.</t>
  </si>
  <si>
    <t>The user is redirected to the Edit Customer page.</t>
  </si>
  <si>
    <t>TC_CUST_009</t>
  </si>
  <si>
    <t>Checks if all orders for the customer are accurately displayed in the Order History tab.</t>
  </si>
  <si>
    <t>Customer exists and has completed orders.</t>
  </si>
  <si>
    <t>Customer ID, multiple Order IDs (complete, processing), various payment methods.</t>
  </si>
  <si>
    <t>1. Navigate to Customers -&gt; Customers. 
2. Edit the target customer. 
3. Click the 'Order History' tab.</t>
  </si>
  <si>
    <t>All orders placed by the customer are listed with correct Order ID, Date Added, Shipping Method, Payment Method, Status, and Total.</t>
  </si>
  <si>
    <t>TC_CUST_010</t>
  </si>
  <si>
    <t>Validates the ability to filter the customer's order history by a specific Order Status.</t>
  </si>
  <si>
    <t>Customer has orders with different statuses (e.g., Complete, Processing, Canceled).</t>
  </si>
  <si>
    <t>A customer with orders in at least two different statuses (e.g., 'Complete' and 'Processing').</t>
  </si>
  <si>
    <t>1. Navigate to 'Order History' tab (TC_CUST_10). 
2. Select a specific 'Order Status' (e.g., 'Complete') from the dropdown. 
3. Verify the displayed list.</t>
  </si>
  <si>
    <t>Only orders matching the selected status are displayed in the table.</t>
  </si>
  <si>
    <t>TC_CUST_011</t>
  </si>
  <si>
    <t>Confirms all unique products the customer has ever bought are listed accurately.</t>
  </si>
  <si>
    <t>Customer has completed orders containing multiple products.</t>
  </si>
  <si>
    <t>Customer ID with 3+ unique purchased products.</t>
  </si>
  <si>
    <t>1. Navigate to Customers -&gt; Customers. 
2. Edit the target customer. 
3. Click the 'Purchased Products' tab.</t>
  </si>
  <si>
    <t>A list of all unique products purchased by the customer is displayed with correct product details (Image, SKU, Model, Product Name, Quantity, Price, etc.).</t>
  </si>
  <si>
    <t>TC_CUST_012</t>
  </si>
  <si>
    <t>Validates the ability to filter the purchased products list based on the date range.</t>
  </si>
  <si>
    <t>Customer has purchases across different months/years.</t>
  </si>
  <si>
    <t>Date ranges (e.g., 'Last 30 Days', custom 'Date Start' / 'Date End').</t>
  </si>
  <si>
    <t>1. Navigate to 'Purchased Products' tab (TC_CUST_12). 
2. Select a specific 'Statistical Range' (e.g., 'Last 30 Days') or enter 'Date Start' and 'Date End'. 
3. Verify the displayed list and updated totals.</t>
  </si>
  <si>
    <t>Only products purchased within the specified date range are displayed. The totals (Qty, Tax, Total) update correctly based on the filter.</t>
  </si>
  <si>
    <t>TC_CUST_013</t>
  </si>
  <si>
    <t>Ensures products currently held in the customer's active shopping cart are displayed.</t>
  </si>
  <si>
    <t>Customer has products currently added to their shopping cart.</t>
  </si>
  <si>
    <t>Customer ID with 2 different products in the cart, one with options.</t>
  </si>
  <si>
    <t>1. Navigate to Customers -&gt; Customers. 
2. Edit the target customer. 
3. Click the 'Shopping Cart' tab.</t>
  </si>
  <si>
    <t>All products currently in the customer's shopping cart are listed with correct Image, SKU, Model, Product Name, Quantity, Unit Price, and Total.</t>
  </si>
  <si>
    <t>TC_CUST_014</t>
  </si>
  <si>
    <t>Verifies the functionality to empty the customer's shopping cart completely.</t>
  </si>
  <si>
    <t>Customer has 1 or more items in the cart.</t>
  </si>
  <si>
    <t>Customer ID with a non-empty cart.</t>
  </si>
  <si>
    <t>1. Navigate to 'Shopping Cart' tab (TC_CUST_14). 
2. Click the 'Clear Cart' button. 
3. Confirm the action.</t>
  </si>
  <si>
    <t>The cart list is cleared, and a success message is displayed. The Shopping Cart table should now show "No results!".</t>
  </si>
  <si>
    <t>TC_CUST_015</t>
  </si>
  <si>
    <t>Ensures the cart is not cleared if the user cancels the confirmation action.</t>
  </si>
  <si>
    <t>1. Navigate to 'Shopping Cart' tab (TC_CUST_14). 
2. Click the 'Clear Cart' button. 
3. Click 'Cancel' (or equivalent) in the confirmation dialogue/modal.</t>
  </si>
  <si>
    <t>The items in the shopping cart remain unchanged, and no success or error message is displayed.</t>
  </si>
  <si>
    <t>TC_CUST_016</t>
  </si>
  <si>
    <t>Ensures products currently saved in the customer's wishlist are displayed.</t>
  </si>
  <si>
    <t>Customer has products added to their wishlist.</t>
  </si>
  <si>
    <t>Customer ID with 2+ products in the wishlist.</t>
  </si>
  <si>
    <t>1. Navigate to Customers -&gt; Customers. 
2. Edit the target customer. 
3. Click the 'Wishlist' tab.</t>
  </si>
  <si>
    <t>All products currently in the customer's wishlist are listed with correct Image, SKU, Model, Product Name, and Unit Price.</t>
  </si>
  <si>
    <t>TC_CUST_017</t>
  </si>
  <si>
    <t>Verifies the functionality to empty the customer's wishlist completely.</t>
  </si>
  <si>
    <t>Customer has 1 or more items in the wishlist.</t>
  </si>
  <si>
    <t>Customer ID with a non-empty wishlist.</t>
  </si>
  <si>
    <t>1. Navigate to 'Wishlist' tab (TC_CUST_17). 
2. Click the 'Clear Wishlist' button. 
3. Confirm the action.</t>
  </si>
  <si>
    <t>The wishlist list is cleared, and a success message is displayed. The Wishlist table should now show "No results!".</t>
  </si>
  <si>
    <t>TC_CUST_018</t>
  </si>
  <si>
    <t>Checks if the customer's website activity (tracking data) is displayed correctly.</t>
  </si>
  <si>
    <t>Customer has logged website activity (browsing, clicking).</t>
  </si>
  <si>
    <t>Customer ID with at least 5 track entries across different pages.</t>
  </si>
  <si>
    <t>1. Navigate to Customers -&gt; Customers. 
2. Edit the target customer. 
3. Click the 'Customer Track' tab.</t>
  </si>
  <si>
    <t>The table displays tracking data, including IP Address, Page, Page URL, Referrer Site, Visit Date, and Click Time.</t>
  </si>
  <si>
    <t>TC_CUST_019</t>
  </si>
  <si>
    <t>Verifies the ability to permanently delete all customer tracking data.</t>
  </si>
  <si>
    <t>Customer has multiple track entries.</t>
  </si>
  <si>
    <t>Customer ID with track data.</t>
  </si>
  <si>
    <t>1. Navigate to 'Customer Track' tab (TC_CUST_19). 
2. Click the 'Delete Track' button at the top right of the tab. 
3. Confirm the action.</t>
  </si>
  <si>
    <t>All track data for the customer is permanently removed from the system, and a success message is displayed. The table should now show "No results!".</t>
  </si>
  <si>
    <t>TC_CUST_020</t>
  </si>
  <si>
    <t>Ensures that all remaining supplementary tabs load correctly without errors.</t>
  </si>
  <si>
    <t>Customer has history entries, transactions, and reward points.</t>
  </si>
  <si>
    <t>N/A (General navigation test).</t>
  </si>
  <si>
    <t>1. Click on 'History' tab. 
2. Click on 'Transactions' tab. 
3. Click on 'Reward Points' tab. 
4. Click on 'IP Addresses' tab.</t>
  </si>
  <si>
    <t>Each tab loads correctly and displays its respective, relevant data table (or "No results!" if empty) without any errors.</t>
  </si>
  <si>
    <t>TC_DETAIL_001</t>
  </si>
  <si>
    <t>Verify the Order History tab loads correctly, displaying past status changes.</t>
  </si>
  <si>
    <t>1. Click the 'History' tab within the Order History section.</t>
  </si>
  <si>
    <t>The tab displays a table listing the Date Added, Comment, Status, and Customer Notified flag for all past status changes.</t>
  </si>
  <si>
    <t>TC_DETAIL_002</t>
  </si>
  <si>
    <t>Verify the administrator can update the status, add a comment, and successfully notify the customer.</t>
  </si>
  <si>
    <t>User is on the Order History tab.</t>
  </si>
  <si>
    <t>Order Status: Complete, Comment: Items fully shipped., Notify: Checked</t>
  </si>
  <si>
    <t>1. Select a new Order Status (e.g., Complete). 
2. Check the 'Notify Customer' checkbox. 
3. Add a Comment. 
4. Click the 'Add History' button.</t>
  </si>
  <si>
    <t>The new status update appears at the top of the Order History table. A success message is displayed. An email notification is sent to the customer.</t>
  </si>
  <si>
    <t>TC_DETAIL_003</t>
  </si>
  <si>
    <t>Verify an update can be saved without sending an email notification.</t>
  </si>
  <si>
    <t>Order Status: Shipped, Notify: Unchecked</t>
  </si>
  <si>
    <t>1. Select a new Order Status (e.g., Shipped). 
2. Uncheck the 'Notify Customer' box. 
3. Click the 'Add History' button.</t>
  </si>
  <si>
    <t>The status update is successfully logged in the history table, but no email is sent to the customer.</t>
  </si>
  <si>
    <t>TC_DETAIL_004</t>
  </si>
  <si>
    <t>Verify the Print Invoice button generates the invoice correctly in a printable format.</t>
  </si>
  <si>
    <t>1. Click the 'Print Invoice' button at the top right.</t>
  </si>
  <si>
    <t>A new browser tab or window opens, displaying the Invoice document with correct Order ID, customer details, and total breakdown, formatted for printing.</t>
  </si>
  <si>
    <t>TC_DETAIL_005</t>
  </si>
  <si>
    <t>Verify the Print Shipping List button generates the necessary shipping document.</t>
  </si>
  <si>
    <t>1. Click the 'Print Shipping List' button.</t>
  </si>
  <si>
    <t>A new browser tab or window opens, displaying the Shipping List with the correct Shipping Address and a list of products/quantities, formatted for printing.</t>
  </si>
  <si>
    <t>TC_DETAIL_006</t>
  </si>
  <si>
    <t>Verify the edit button redirects to the multi-step Edit Order form.</t>
  </si>
  <si>
    <t>1. Click the 'Edit' button (Pencil icon) at the top right.</t>
  </si>
  <si>
    <t>The user is redirected to the multi-tab 'Edit Order' page, starting on the 1. Customer Details tab, pre-filled with the existing order data.</t>
  </si>
  <si>
    <t>TC_DETAIL_007</t>
  </si>
  <si>
    <t>Verify that data in the Additional tab (e.g., IP, User Agent) is displayed correctly.</t>
  </si>
  <si>
    <t>1. Click the 'Additional' tab.</t>
  </si>
  <si>
    <t>The tab loads and displays technical information such as Browser, IP Address, and User Agent data.</t>
  </si>
  <si>
    <t>TC_DETAIL_008</t>
  </si>
  <si>
    <t>Verify the order's currency can be changed from the Customer Details tab, and totals are re-calculated upon saving.</t>
  </si>
  <si>
    <t>User is on the 1. Customer Details tab of the 'Edit Order' page (current Currency: USD).</t>
  </si>
  <si>
    <t>Change Currency to Euro.</t>
  </si>
  <si>
    <t>1. Navigate to the 1. Customer Details tab. 
2. Change the Currency dropdown. 
3. Click 'Continue' to proceed to the next tab, then 'Save' on the last tab. 
4. Re-open the order.</t>
  </si>
  <si>
    <t>The order is saved successfully. All currency symbols and totals on the Order Detail page are updated to the selected currency (Euro).</t>
  </si>
  <si>
    <t>TC_DETAIL_009</t>
  </si>
  <si>
    <t>Verify changes to the customer's personal contact information (First Name, Telephone, etc.) can be successfully modified and saved.</t>
  </si>
  <si>
    <t>User is on the 1. Customer Details tab.</t>
  </si>
  <si>
    <t>Change First Name from Kathy to Katherine.</t>
  </si>
  <si>
    <t>1. Change the First Name field. 
2. Click 'Continue' through all steps. 
3. Click 'Save' on the final Totals tab.</t>
  </si>
  <si>
    <t>The order is saved successfully, and the customer's First Name is updated everywhere within that order (Order Detail, Shipping/Payment Addresses).</t>
  </si>
  <si>
    <t>TC_DETAIL_010</t>
  </si>
  <si>
    <t>Verify a new product can be successfully added to the order from the 2. Products tab.</t>
  </si>
  <si>
    <t>User is on the 2. Products tab of the 'Edit Order' page.</t>
  </si>
  <si>
    <t>Add Product: iPhone (Quantity: 1).</t>
  </si>
  <si>
    <t>1. Navigate to the 2. Products tab. 
2. Search for and add a new product with Quantity 1. 
3. Click 'Save'. 
4. Re-open the order detail page.</t>
  </si>
  <si>
    <t>The product is added to the order's product list, and the Sub-Total/Total calculation is automatically updated to include the new item's cost.</t>
  </si>
  <si>
    <t>TC_DETAIL_011</t>
  </si>
  <si>
    <t>Verify the quantity of an item already in the order can be changed, correctly updating the line-item and overall totals.</t>
  </si>
  <si>
    <t>User is on the 2. Products tab with product iMac quantity 1.</t>
  </si>
  <si>
    <t>Change quantity of iMac to 3.</t>
  </si>
  <si>
    <t>1. Navigate to the 2. Products tab. 
2. Change the quantity field for an existing product (e.g., from 1 to 3). 
3. Click 'Save'. 
4. Re-open the order detail page.</t>
  </si>
  <si>
    <t>The quantity is updated. The line-item total and the overall Order Total reflect the price increase (i.e., Cost is tripled).</t>
  </si>
  <si>
    <t>TC_DETAIL_012</t>
  </si>
  <si>
    <t>Verify the Payment Method can be changed and saved on the 3. Payment Details tab.</t>
  </si>
  <si>
    <t>User is on the 3. Payment Details tab.</t>
  </si>
  <si>
    <t>Change Payment Method from Cash on Delivery to Bank Transfer.</t>
  </si>
  <si>
    <t>1. Navigate to 3. Payment Details. 
2. Select a different Payment Method. 
3. Click 'Continue' then 'Save'.</t>
  </si>
  <si>
    <t>The order is saved successfully, and the Order Detail page shows the new Payment Method.</t>
  </si>
  <si>
    <t>TC_DETAIL_013</t>
  </si>
  <si>
    <t>Verify the Shipping Address can be modified on the 4. Shipping Details tab.</t>
  </si>
  <si>
    <t>User is on the 4. Shipping Details tab.</t>
  </si>
  <si>
    <t>Change Shipping Address Postal Code/Zip to 90210.</t>
  </si>
  <si>
    <t>1. Navigate to 4. Shipping Details. 
2. Modify a field (e.g., Postal Code/Zip). 
3. Click 'Continue' then 'Save'.</t>
  </si>
  <si>
    <t>The order is saved successfully, and the Shipping Address block on the Order Detail page reflects the updated Postal Code.</t>
  </si>
  <si>
    <t>TC_DETAIL_014</t>
  </si>
  <si>
    <t>Verify vouchers or coupons can be added or removed on the 5. Totals tab, and the discount is correctly applied to the final total.</t>
  </si>
  <si>
    <t>User is on the 5. Totals tab.</t>
  </si>
  <si>
    <t>Add Coupon Code: SALE10.</t>
  </si>
  <si>
    <t>1. Navigate to the 5. Totals tab. 
2. Add or modify a discount/coupon code. 
3. Click 'Save'.</t>
  </si>
  <si>
    <t>The discount is applied, the final total is recalculated, and the coupon/voucher is listed in the Totals section of the Order Detail page.</t>
  </si>
  <si>
    <t>TC_DETAIL_015</t>
  </si>
  <si>
    <t>Verify the 'Cancel' button discards all pending changes and reverts the order to its previous state.</t>
  </si>
  <si>
    <t>User has made unsaved changes (e.g., changed first name, added a product).</t>
  </si>
  <si>
    <t>1. Make a significant change (e.g., change product quantity) on any tab. 
2. Click the 'Cancel' button at the top right before saving. 
3. Re-open the order.</t>
  </si>
  <si>
    <t>The user is redirected to the Order Detail page. All changes made during the edit session are discarded, and the original order data is preserved.</t>
  </si>
  <si>
    <t>TC_UTIL_001</t>
  </si>
  <si>
    <t>Verify the main Settings/Gear button redirects the user to the correct store settings page.</t>
  </si>
  <si>
    <t>User is logged in to the dashboard.</t>
  </si>
  <si>
    <t>1. Click the blue Settings/Gear icon (near the top right).</t>
  </si>
  <si>
    <t>The user is successfully redirected to the main System &gt; Settings page (usually the general store settings).</t>
  </si>
  <si>
    <t>TC_UTIL_002</t>
  </si>
  <si>
    <t>Verify the 'Your Profile' link in the user dropdown correctly loads the admin profile editing page.</t>
  </si>
  <si>
    <t>1. Click the 'Demo User' dropdown. 
2. Click the 'Your Profile' link.</t>
  </si>
  <si>
    <t>The user is redirected to the System &gt; Users &gt; User Form, pre-filled with the current administrator's details, ready for editing.</t>
  </si>
  <si>
    <t>TC_UTIL_003</t>
  </si>
  <si>
    <t>Verify the user can switch between stores (if multiple stores exist) via the dropdown.</t>
  </si>
  <si>
    <t>Multiple stores are configured (e.g., Default and OpenCart Demo).</t>
  </si>
  <si>
    <t>Click 'OpenCart Demo'</t>
  </si>
  <si>
    <t>1. Click the 'Demo User' dropdown. 
2. Click a different store name (e.g., 'OpenCart Demo').</t>
  </si>
  <si>
    <t>The system redirects to the dashboard, and the store context is switched. The content displayed (orders, customers, etc.) reflects the selected store.</t>
  </si>
  <si>
    <t>TC_UTIL_004</t>
  </si>
  <si>
    <t>Verify the 'Documentation' link opens the external documentation in a new tab.</t>
  </si>
  <si>
    <t>1. Click the 'Demo User' dropdown. 
2. Click the 'Documentation' link.</t>
  </si>
  <si>
    <t>The system opens the official OpenCart documentation website in a new browser tab/window.</t>
  </si>
  <si>
    <t>TC_UTIL_005</t>
  </si>
  <si>
    <t>Verify the 'Support Forum' link opens the correct external support forum in a new tab.</t>
  </si>
  <si>
    <t>1. Click the 'Demo User' dropdown. 
2. Click the 'Support Forum' link.</t>
  </si>
  <si>
    <t>The system opens the official OpenCart support forum website in a new browser tab/window.</t>
  </si>
  <si>
    <t>TC_EXT_01</t>
  </si>
  <si>
    <t>Checks if the Extensions list page loads correctly and displays the category tabs.</t>
  </si>
  <si>
    <t>User is logged into the Admin panel and navigates to Extensions &gt; Extensions.</t>
  </si>
  <si>
    <t>1. Navigate to the Extensions list page.</t>
  </si>
  <si>
    <t>The "Extension List" heading is displayed. The category tabs (Modules, Payments, Shipping, etc.) are visible and selectable.</t>
  </si>
  <si>
    <t>TC_EXT_02</t>
  </si>
  <si>
    <t>Checks if clicking a category tab correctly filters the displayed extensions.</t>
  </si>
  <si>
    <t>User is on the Extension list page.</t>
  </si>
  <si>
    <t>Category: Payments.</t>
  </si>
  <si>
    <t>1. Click the Payments tab.</t>
  </si>
  <si>
    <t>The list view updates to display only extensions belonging to the Payments category (e.g., PayPal, Bank Transfer).</t>
  </si>
  <si>
    <t>TC_EXT_03</t>
  </si>
  <si>
    <t>Checks the ability to install a previously uninstalled extension.</t>
  </si>
  <si>
    <t>An uninstalled extension is present in the list (e.g., Shipping &gt; Flat Rate).</t>
  </si>
  <si>
    <t>Extension: Flat Rate (Shipping).</t>
  </si>
  <si>
    <t>1. Navigate to the relevant category (Shipping). 
2. Click the 'Install' button (green plus icon) next to the target extension.</t>
  </si>
  <si>
    <t>A success message is displayed. The 'Install' button is replaced by the 'Uninstall' (red minus) and 'Edit' (blue pencil) buttons.</t>
  </si>
  <si>
    <t>TC_EXT_04</t>
  </si>
  <si>
    <t>Checks the ability to safely uninstall an active, non-critical extension.</t>
  </si>
  <si>
    <t>An installed extension is present (TC_EXT_03).</t>
  </si>
  <si>
    <t>1. Navigate to the relevant category (Shipping). 
2. Click the 'Uninstall' button (red minus icon) next to the target extension.</t>
  </si>
  <si>
    <t>A success message is displayed. The 'Uninstall' and 'Edit' buttons are replaced by the 'Install' button.</t>
  </si>
  <si>
    <t>TC_EXT_05</t>
  </si>
  <si>
    <t>Checks navigation to the extension's configuration settings.</t>
  </si>
  <si>
    <t>An installed extension is present (e.g., Payments &gt; Bank Transfer).</t>
  </si>
  <si>
    <t>Extension: Bank Transfer (Payments).</t>
  </si>
  <si>
    <t>1. Navigate to the relevant category (Payments). 
2. Click the 'Edit' button (blue pencil icon) next to the target extension.</t>
  </si>
  <si>
    <t>The system navigates to the extension's specific configuration form (e.g., "Bank Transfer Settings").</t>
  </si>
  <si>
    <t>TC_EXT_06</t>
  </si>
  <si>
    <t>Verifies that configuration settings for an extension can be updated and saved.</t>
  </si>
  <si>
    <t>User is on the configuration form for an installed extension (e.g., Shipping &gt; Flat Rate).</t>
  </si>
  <si>
    <t>Status: Enabled; Cost: $10.00; Tax Class: Shipping Tax.</t>
  </si>
  <si>
    <t>1. Update various settings (e.g., change Status to Enabled, set a Cost). 
2. Click the 'Save' button. 
3. Re-edit to confirm changes persisted.</t>
  </si>
  <si>
    <t>A success message is displayed, and the new configuration values are saved and reflected when the form is reloaded.</t>
  </si>
  <si>
    <t>TC_EXT_07</t>
  </si>
  <si>
    <t>Verifies required field validation within the extension's configuration form.</t>
  </si>
  <si>
    <t>User is on the configuration form for an installed extension (e.g., Payments &gt; Bank Transfer).</t>
  </si>
  <si>
    <t>Instruction Text: Empty (if required).</t>
  </si>
  <si>
    <t>1. Attempt to save the form with a known mandatory field (e.g., 'Instructions' or 'Status') left empty/invalid. 
2. Click 'Save'.</t>
  </si>
  <si>
    <t>The system prevents saving, and an error or warning message is displayed next to the required empty field.</t>
  </si>
  <si>
    <t>TC_EXT_08</t>
  </si>
  <si>
    <t>Verifies that critical, system-required extensions (like a core theme or essential security module) cannot be uninstalled.</t>
  </si>
  <si>
    <t>A core system extension is identified (e.g., the default theme).</t>
  </si>
  <si>
    <t>Extension: Default Theme.</t>
  </si>
  <si>
    <t>1. Attempt to uninstall the critical extension.</t>
  </si>
  <si>
    <t>The system either does not display an 'Uninstall' button or displays a warning/error message preventing the action.</t>
  </si>
  <si>
    <t>TC_EXT_09</t>
  </si>
  <si>
    <t>Checks that setting the Status field (or equivalent) within the edit form controls the extension's functional state.</t>
  </si>
  <si>
    <t>Status: Disabled.</t>
  </si>
  <si>
    <t>1. Set the extension Status to Disabled. 
2. Click 'Save'. 
3. Return to the main Extension List.</t>
  </si>
  <si>
    <t>The list view should indicate that the extension's status is now disabled (e.g., the name is grayed out or a specific indicator is present).</t>
  </si>
  <si>
    <t>TC_EXT_10</t>
  </si>
  <si>
    <t>Ensures the user can return to the Extension List from an Edit page without saving changes.</t>
  </si>
  <si>
    <t>User is on the configuration form for an extension.</t>
  </si>
  <si>
    <t>1. Make un-saved changes to the configuration. 
2. Click the 'Back' or 'Cancel' button. 
3. Re-edit the extension.</t>
  </si>
  <si>
    <t>The system returns to the Extension List. When re-editing, the un-saved changes are not persisted.</t>
  </si>
  <si>
    <t>TC_LAY_01</t>
  </si>
  <si>
    <t>Checks if the Layout list page loads correctly and displays the table.</t>
  </si>
  <si>
    <t>User is logged into the Admin panel and navigates to Design &gt; Layouts.</t>
  </si>
  <si>
    <t>1. Navigate to the Layouts list page.</t>
  </si>
  <si>
    <t>The "Layout List" heading is displayed. The table headers (Layout Name, Action) are visible, and existing layouts are listed.</t>
  </si>
  <si>
    <t>TC_LAY_02</t>
  </si>
  <si>
    <t>Checks the functionality of the 'Add New' button.</t>
  </si>
  <si>
    <t>User is on the Layout list page.</t>
  </si>
  <si>
    <t>1. Click the 'Add New' button.</t>
  </si>
  <si>
    <t>The system navigates to the 'Add Layout' form, defaulting to the General tab.</t>
  </si>
  <si>
    <t>TC_LAY_03</t>
  </si>
  <si>
    <t>Verifies required field validation for the Layout Name.</t>
  </si>
  <si>
    <t>User is on the Add Layout form.</t>
  </si>
  <si>
    <t>Layout Name: Empty.</t>
  </si>
  <si>
    <t>1. Leave the Layout Name empty. 
2. Click the 'Save' button.</t>
  </si>
  <si>
    <t>The system prevents saving, and an error message is displayed next to the required empty field.</t>
  </si>
  <si>
    <t>TC_LAY_04</t>
  </si>
  <si>
    <t>Verifies successful creation of a new layout with just the required name and no assigned routes/modules.</t>
  </si>
  <si>
    <t>Layout Name: "Custom Promo Layout".</t>
  </si>
  <si>
    <t>1. Enter the Layout Name. 
2. Click 'Save'.</t>
  </si>
  <si>
    <t>The new layout is created, a success message is displayed, and the layout is visible in the list.</t>
  </si>
  <si>
    <t>TC_LAY_05</t>
  </si>
  <si>
    <t>Verifies the ability to add a new route (page assignment) and remove an existing route.</t>
  </si>
  <si>
    <t>An existing layout is present (TC_LAY_04).</t>
  </si>
  <si>
    <t>New Route: product/category; Existing Route: common/home.</t>
  </si>
  <si>
    <t>1. Edit the layout. 
2. Click the '+' button in the Route section. 
3. Enter a new route, e.g., product/category. 
4. Click the '-' button next to a route. 
5. Click 'Save'. 
6. Re-edit to confirm changes.</t>
  </si>
  <si>
    <t>The specified route is added, the removed route is gone, and the changes are persisted.</t>
  </si>
  <si>
    <t>TC_LAY_06</t>
  </si>
  <si>
    <t>Verifies the ability to assign an installed module to a specific position within a route.</t>
  </si>
  <si>
    <t>An installed module (e.g., a Banner or Bestsellers module) and a layout with a route (e.g., common/home) exist.</t>
  </si>
  <si>
    <t>Route: common/home; Module: Bestsellers; Position: Content Bottom.</t>
  </si>
  <si>
    <t>1. Edit the layout. 
2. Click the '+' button in the Module section for the target route. 
3. Select the Module and the Position. 
4. Click 'Save'. 
5. Verify the assignment when re-editing.</t>
  </si>
  <si>
    <t>The module is successfully assigned and saved to the specified position for that route.</t>
  </si>
  <si>
    <t>TC_LAY_07</t>
  </si>
  <si>
    <t>Verifies the ability to change an assigned module's position (e.g., from Content Top to Column Left).</t>
  </si>
  <si>
    <t>A module is assigned to a route and position (TC_LAY_06).</t>
  </si>
  <si>
    <t>Route: common/home; Module: Bestsellers; New Position: Column Left.</t>
  </si>
  <si>
    <t>1. Edit the layout. 
2. Change the Position dropdown for the assigned module. 
3. Click 'Save'. 
4. Re-edit and verify the position update.</t>
  </si>
  <si>
    <t>The module assignment is successfully moved to the new position.</t>
  </si>
  <si>
    <t>TC_LAY_08</t>
  </si>
  <si>
    <t>Verifies the ability to remove a specific module assignment from a route.</t>
  </si>
  <si>
    <t>A module is assigned to a route (TC_LAY_06).</t>
  </si>
  <si>
    <t>Route: common/home; Module: Bestsellers.</t>
  </si>
  <si>
    <t>1. Edit the layout. 
2. Click the '-' button next to the Bestsellers module assignment. 
3. Click 'Save'. 
4. Re-edit to confirm removal.</t>
  </si>
  <si>
    <t>The module assignment is successfully removed, but the layout and module itself are not deleted.</t>
  </si>
  <si>
    <t>TC_LAY_09</t>
  </si>
  <si>
    <t>Verifies the successful deletion of a non-critical, custom layout.</t>
  </si>
  <si>
    <t>A custom, unlinked layout exists (TC_LAY_04).</t>
  </si>
  <si>
    <t>Layout ID (Custom Promo Layout).</t>
  </si>
  <si>
    <t>1. Select the custom layout using the checkbox. 
2. Click the 'Delete' button. 
3. Confirm the deletion.</t>
  </si>
  <si>
    <t>The selected layout is removed from the list, and a success message is displayed.</t>
  </si>
  <si>
    <t>TC_LAY_10</t>
  </si>
  <si>
    <t>Verifies that core, default system layouts (e.g., Home, Category, Product) cannot be deleted.</t>
  </si>
  <si>
    <t>Core layouts (e.g., 'Home', 'Product') exist.</t>
  </si>
  <si>
    <t>ID of a critical core layout.</t>
  </si>
  <si>
    <t>1. Attempt to select and delete a core layout. 
2. Click the 'Delete' button. 
3. Confirm the deletion.</t>
  </si>
  <si>
    <t>The system either prevents the selection/deletion or displays an error message (e.g., "Warning: Cannot delete core system layouts!"). The layout remains in the list.</t>
  </si>
  <si>
    <t>TC_THEME_01</t>
  </si>
  <si>
    <t>Checks if the Theme Editor loads correctly with default selections and the file tree.</t>
  </si>
  <si>
    <t>User is logged into the Admin panel and navigates to Design &gt; Theme Editor.</t>
  </si>
  <si>
    <t>1. Navigate to the Theme Editor page.</t>
  </si>
  <si>
    <t>The page loads successfully, displaying the Store/Theme dropdowns, the File Tree on the left, and an empty or default message in the code editor on the right.</t>
  </si>
  <si>
    <t>TC_THEME_02</t>
  </si>
  <si>
    <t>Checks if changing the store or theme selection correctly updates the file tree.</t>
  </si>
  <si>
    <t>Multiple stores or themes are configured.</t>
  </si>
  <si>
    <t>Select Store B and Theme B.</t>
  </si>
  <si>
    <t>1. Select a non-default Store and Theme from the dropdown menus. 
2. Observe the file tree.</t>
  </si>
  <si>
    <t>The file tree updates to show the template files specific to the selected Store and Theme combination.</t>
  </si>
  <si>
    <t>TC_THEME_03</t>
  </si>
  <si>
    <t>Checks if clicking a file in the tree loads its content into the editor.</t>
  </si>
  <si>
    <t>Default Store/Theme selected.</t>
  </si>
  <si>
    <t>File: common/header.twig.</t>
  </si>
  <si>
    <t>1. Click on a specific template file (e.g., common/header.twig) in the file tree.</t>
  </si>
  <si>
    <t>The file content is loaded into the Code Editor area, and the file name is indicated at the top of the editor.</t>
  </si>
  <si>
    <t>TC_THEME_04</t>
  </si>
  <si>
    <t>Verifies the ability to make a small change and successfully save the file.</t>
  </si>
  <si>
    <t>A template file is loaded into the editor (e.g., common/header.twig).</t>
  </si>
  <si>
    <t>Modification: Add a comment &lt;!-- TEST MODIFICATION --&gt; to the top of the file.</t>
  </si>
  <si>
    <t>1. Make a small, non-breaking modification to the file content. 
2. Click the 'Save' button. 
3. Re-select the file.</t>
  </si>
  <si>
    <t>A success message is displayed. When the file is re-selected, the modification is visible in the code editor.</t>
  </si>
  <si>
    <t>TC_THEME_05</t>
  </si>
  <si>
    <t>Verifies that the system prevents saving code with critical syntax errors or displays a warning/rollback option.</t>
  </si>
  <si>
    <t>A template file is loaded.</t>
  </si>
  <si>
    <t>Modification: Delete a critical piece of syntax (e.g., a closing curly brace }).</t>
  </si>
  <si>
    <t>1. Introduce a deliberate, critical syntax error. 
2. Click the 'Save' button.</t>
  </si>
  <si>
    <t>The system should either prevent the save, warn the user of potential errors, or trigger an automatic backup/rollback mechanism. (Assuming save is blocked or warned).</t>
  </si>
  <si>
    <t>TC_THEME_06</t>
  </si>
  <si>
    <t>Verifies that a saved change immediately reflects on the live storefront (requires subsequent storefront check).</t>
  </si>
  <si>
    <t>A template file is loaded (e.g., a simple footer file).</t>
  </si>
  <si>
    <t>Modification: Change "© 2024" to "© 2025" in the footer template.</t>
  </si>
  <si>
    <t>1. Edit and save the change to the footer template (TC_THEME_04). 
2. Navigate to the live storefront (separate browser).</t>
  </si>
  <si>
    <t>The live storefront should reflect the saved change (e.g., the footer copyright date should be updated).</t>
  </si>
  <si>
    <t>TC_THEME_07</t>
  </si>
  <si>
    <t>Checks the ability to revert a modified file back to its original, default theme state.</t>
  </si>
  <si>
    <t>A file has been modified and saved (TC_THEME_04).</t>
  </si>
  <si>
    <t>1. Select the modified file. 
2. Click the 'Reset' or 'Restore Original' button (if available). 
3. Click 'Save' if required after reset. 
4. Re-select the file.</t>
  </si>
  <si>
    <t>The file content reverts to the default, unmodified code, and the custom modification is gone.</t>
  </si>
  <si>
    <t>TC_THEME_08</t>
  </si>
  <si>
    <t>Checks that navigation through nested directories in the file tree works correctly.</t>
  </si>
  <si>
    <t>The file tree has nested directories (e.g., template/extension/module/).</t>
  </si>
  <si>
    <t>Click path: template &gt; extension &gt; module &gt; bestseller.twig.</t>
  </si>
  <si>
    <t>1. Click to expand and collapse different directory nodes in the file tree. 
2. Select a file deep within the structure.</t>
  </si>
  <si>
    <t>All directory nodes expand/collapse correctly, and the deep file's content is loaded into the editor.</t>
  </si>
  <si>
    <t>TC_THEME_09</t>
  </si>
  <si>
    <t>Ensures basic text editing functions work correctly (typing, deleting, scrolling).</t>
  </si>
  <si>
    <t>A large template file is loaded into the editor.</t>
  </si>
  <si>
    <t>1. Type new text and delete existing text within the editor. 
2. Scroll through a long file.</t>
  </si>
  <si>
    <t>Text input and deletion are smooth. The scrolling mechanism functions without lag or page jumping.</t>
  </si>
  <si>
    <t>TC_THEME_10</t>
  </si>
  <si>
    <t>Ensures the user can exit the editor without saving changes.</t>
  </si>
  <si>
    <t>User is on the Theme Editor page with unsaved changes.</t>
  </si>
  <si>
    <t>Modification: Add text, but do not save.</t>
  </si>
  <si>
    <t>1. Make an unsaved modification. 
2. Click the 'Back' or 'Cancel' button. 
3. Return to the editor and re-select the file.</t>
  </si>
  <si>
    <t>The system exits the editor. When returning, the file content is the pre-modification version.</t>
  </si>
  <si>
    <t>TC_LANG_01</t>
  </si>
  <si>
    <t>Checks if the Language Editor list page loads correctly and displays the table.</t>
  </si>
  <si>
    <t>User is logged into the Admin panel and navigates to Design &gt; Language Editor.</t>
  </si>
  <si>
    <t>1. Navigate to the Language Editor page.</t>
  </si>
  <si>
    <t>The "Language Editor" heading is displayed. The table headers (Store, Language, Route, Key, Value, Action) are visible.</t>
  </si>
  <si>
    <t>TC_LANG_02</t>
  </si>
  <si>
    <t>User is on the Language Editor list page.</t>
  </si>
  <si>
    <t>The system navigates to the 'Add Translation' form, displaying the dropdowns for Store, Language, Route, and input fields for Key and Value.</t>
  </si>
  <si>
    <t>TC_LANG_03</t>
  </si>
  <si>
    <t>Checks navigation to the 'Edit Translation' form.</t>
  </si>
  <si>
    <t>At least one existing custom translation is present.</t>
  </si>
  <si>
    <t>ID of an existing translation.</t>
  </si>
  <si>
    <t>1. Click the 'Edit' icon next to an existing translation.</t>
  </si>
  <si>
    <t>The system navigates to the 'Edit Translation' form, loading all existing values for Store, Language, Route, Key, and Value correctly.</t>
  </si>
  <si>
    <t>TC_LANG_04</t>
  </si>
  <si>
    <t>Verifies required field validation for Route, Key, and Value.</t>
  </si>
  <si>
    <t>User is on the Add Translation form.</t>
  </si>
  <si>
    <t>Route: Empty; Key: Empty; Value: Empty.</t>
  </si>
  <si>
    <t>1. Select Store and Language. 
2. Leave Route, Key, and Value empty. 
3. Click the 'Save' button.</t>
  </si>
  <si>
    <t>The system prevents saving, and error messages are displayed next to the required empty fields.</t>
  </si>
  <si>
    <t>TC_LANG_05</t>
  </si>
  <si>
    <t>Verifies successful creation of a new translation entry for the selected store/language/route/key.</t>
  </si>
  <si>
    <t>Store: Default; Language: English; Route: common/header; Key: text_greeting; Value: "Welcome to our shop!".</t>
  </si>
  <si>
    <t>1. Fill in all fields with valid data. 
2. Click 'Save'.</t>
  </si>
  <si>
    <t>The new translation is created, a success message is displayed, and the entry is visible in the list.</t>
  </si>
  <si>
    <t>TC_LANG_06</t>
  </si>
  <si>
    <t>Verifies the ability to modify the translated text value.</t>
  </si>
  <si>
    <t>An existing translation exists (TC_LANG_05).</t>
  </si>
  <si>
    <t>New Value: "Hello, valued customer!".</t>
  </si>
  <si>
    <t>1. Edit the existing translation. 
2. Change the Value field. 
3. Click 'Save'. 
4. Re-edit to confirm the new value is persisted.</t>
  </si>
  <si>
    <t>The translated Value is successfully updated and saved.</t>
  </si>
  <si>
    <t>TC_LANG_07</t>
  </si>
  <si>
    <t>(Revised) Ensures the list can be filtered by the Language dropdown, even if only one is available (to test the filter control itself).</t>
  </si>
  <si>
    <t>Multiple translations exist across different routes/keys.</t>
  </si>
  <si>
    <t>Filter: Language = English.</t>
  </si>
  <si>
    <t>1. Use the filter panel to select English from the Language dropdown. 
2. Click the 'Filter' button.</t>
  </si>
  <si>
    <t>The list view should update to display only entries assigned to the English language.</t>
  </si>
  <si>
    <t>TC_LANG_08</t>
  </si>
  <si>
    <t>Verifies the successful deletion of a custom translation entry.</t>
  </si>
  <si>
    <t>At least one custom translation entry exists (TC_LANG_05).</t>
  </si>
  <si>
    <t>Translation ID.</t>
  </si>
  <si>
    <t>1. Select the custom translation entry using the checkbox. 
2. Click the 'Delete' button. 
3. Confirm the deletion.</t>
  </si>
  <si>
    <t>The selected translation is removed from the list, and a success message is displayed.</t>
  </si>
  <si>
    <t>TC_LANG_09</t>
  </si>
  <si>
    <t>Ensures the translation list can be filtered correctly by the Route (file path).</t>
  </si>
  <si>
    <t>Multiple translations exist across different Routes (e.g., common/header, product/product).</t>
  </si>
  <si>
    <t>Filter: Route = product/product.</t>
  </si>
  <si>
    <t>1. Use the filter/search panel to enter product/product in the Route field. 
2. Click the 'Filter' button.</t>
  </si>
  <si>
    <t>The list view updates to display only translation entries that match the product/product route.</t>
  </si>
  <si>
    <t>TC_LANG_10</t>
  </si>
  <si>
    <t>Ensures the translation list can be filtered correctly by the specific language Key (variable name).</t>
  </si>
  <si>
    <t>Multiple translations exist with different Keys (e.g., heading_title, text_greeting).</t>
  </si>
  <si>
    <t>Filter: Key = heading_title.</t>
  </si>
  <si>
    <t>1. Use the filter/search panel to enter heading_title in the Key field. 
2. Click the 'Filter' button.</t>
  </si>
  <si>
    <t>The list view updates to display only translation entries that match the heading_title key across all routes and languages.</t>
  </si>
  <si>
    <t>TC_BAN_01</t>
  </si>
  <si>
    <t>Checks if the Banner list page loads correctly and displays the table.</t>
  </si>
  <si>
    <t>User is logged into the Admin panel and navigates to Design &gt; Banners.</t>
  </si>
  <si>
    <t>1. Navigate to the Banners list page.</t>
  </si>
  <si>
    <t>The "Banner List" heading is displayed. The table headers (Banner Name, Action) are visible, and existing banners are listed.</t>
  </si>
  <si>
    <t>TC_BAN_02</t>
  </si>
  <si>
    <t>User is on the Banner list page.</t>
  </si>
  <si>
    <t>The system navigates to the 'Add Banner' form, defaulting to the General tab.</t>
  </si>
  <si>
    <t>TC_BAN_03</t>
  </si>
  <si>
    <t>Verifies required field validation for the Banner Name and at least one image/title combination.</t>
  </si>
  <si>
    <t>User is on the Add Banner form.</t>
  </si>
  <si>
    <t>Banner Name: Empty; Banner Images: Empty.</t>
  </si>
  <si>
    <t>1. Leave Banner Name empty. 
2. Do not add any images. 
3. Click the 'Save' button.</t>
  </si>
  <si>
    <t>TC_BAN_04</t>
  </si>
  <si>
    <t>Verifies successful creation of a new banner with a name and a single image slide.</t>
  </si>
  <si>
    <t>Banner Name: "Homepage Carousel"; Image 1 Title: "Summer Sale"; Image 1 Link: product/special; Image: A valid image uploaded via file manager.</t>
  </si>
  <si>
    <t>1. Enter the Banner Name. 
2. Navigate to the Banner Images tab. 
3. Add one image row with a Title, Link, and Image. 
4. Click 'Save'.</t>
  </si>
  <si>
    <t>The new banner is created, a success message is displayed, and the banner is visible in the list.</t>
  </si>
  <si>
    <t>TC_BAN_05</t>
  </si>
  <si>
    <t>Verifies the ability to add multiple image slides to an existing banner.</t>
  </si>
  <si>
    <t>An existing banner is present (TC_BAN_04).</t>
  </si>
  <si>
    <t>Image 2 Title: "New Arrivals"; Image 3 Title: "Free Shipping".</t>
  </si>
  <si>
    <t>1. Edit the banner. 
2. Click the '+' button to add two new image rows. 
3. Fill in Title, Link, and Image for both. 
4. Click 'Save'.</t>
  </si>
  <si>
    <t>The banner is successfully updated and contains all three image slides.</t>
  </si>
  <si>
    <t>TC_BAN_06</t>
  </si>
  <si>
    <t>Verifies the ability to modify the metadata (Title and Link) of an existing banner slide.</t>
  </si>
  <si>
    <t>A banner with multiple slides exists (TC_BAN_05).</t>
  </si>
  <si>
    <t>Slide 1 New Title: "Mega Sale Event"; Slide 1 New Link: product/category&amp;path=20.</t>
  </si>
  <si>
    <t>1. Edit the banner. 
2. Update the Title and Link fields for the first slide. 
3. Click 'Save'. 
4. Re-edit to confirm changes.</t>
  </si>
  <si>
    <t>The slide metadata is successfully updated and persisted.</t>
  </si>
  <si>
    <t>TC_BAN_07</t>
  </si>
  <si>
    <t>Verifies the ability to remove a specific image slide from the banner without deleting the entire banner.</t>
  </si>
  <si>
    <t>Target Slide: Image 3 ("Free Shipping").</t>
  </si>
  <si>
    <t>1. Edit the banner. 
2. Click the '-' (Remove) button next to the third slide row. 
3. Click 'Save'. 
4. Re-edit to confirm only the remaining two slides are present.</t>
  </si>
  <si>
    <t>The targeted slide is successfully removed from the banner.</t>
  </si>
  <si>
    <t>TC_BAN_08</t>
  </si>
  <si>
    <t>Verifies the ability to control the banner's visibility using the Status toggle on the General tab.</t>
  </si>
  <si>
    <t>An existing banner is present (TC_BAN_05).</t>
  </si>
  <si>
    <t>New Status: Disabled.</t>
  </si>
  <si>
    <t>1. Edit the banner. 
2. Change the Status to Disabled on the General tab. 
3. Click 'Save'. 
4. Verify the new status in the list view.</t>
  </si>
  <si>
    <t>The banner's status is successfully updated to Disabled.</t>
  </si>
  <si>
    <t>TC_BAN_09</t>
  </si>
  <si>
    <t>Verifies the successful deletion of an entire banner.</t>
  </si>
  <si>
    <t>A custom, unlinked banner exists (TC_BAN_05).</t>
  </si>
  <si>
    <t>Banner ID (Homepage Carousel).</t>
  </si>
  <si>
    <t>1. Select the custom banner using the checkbox. 
2. Click the 'Delete' button. 
3. Confirm the deletion.</t>
  </si>
  <si>
    <t>The selected banner and all its associated image slides are removed from the list.</t>
  </si>
  <si>
    <t>TC_BAN_10</t>
  </si>
  <si>
    <t>Checks that the file manager interface opens correctly for selecting/uploading an image.</t>
  </si>
  <si>
    <t>1. Click the image placeholder/icon next to the Image field on the Banner Images tab. 
2. Interact with the file manager modal.</t>
  </si>
  <si>
    <t>The file manager modal opens correctly, allowing the user to select an existing image or upload a new one. Closing the modal returns focus to the banner form.</t>
  </si>
  <si>
    <t>TC_SEO_01</t>
  </si>
  <si>
    <t>Checks if the SEO URL list page loads correctly and displays the table.</t>
  </si>
  <si>
    <t>User is logged into the Admin panel and navigates to Design &gt; SEO URL.</t>
  </si>
  <si>
    <t>1. Navigate to the SEO URL list page.</t>
  </si>
  <si>
    <t>The "SEO URL List" heading is displayed. The table headers (Keyword, Query, Store, Language, Action) are visible, and existing SEO entries are listed.</t>
  </si>
  <si>
    <t>TC_SEO_02</t>
  </si>
  <si>
    <t>User is on the SEO URL list page.</t>
  </si>
  <si>
    <t>The system navigates to the 'Add SEO URL' form, displaying input fields for Query and Keyword, and dropdowns for Store and Language.</t>
  </si>
  <si>
    <t>TC_SEO_03</t>
  </si>
  <si>
    <t>Verifies required field validation for Query and Keyword.</t>
  </si>
  <si>
    <t>User is on the Add SEO URL form.</t>
  </si>
  <si>
    <t>Query: Empty; Keyword: Empty.</t>
  </si>
  <si>
    <t>1. Leave Query and Keyword empty. 
2. Click the 'Save' button.</t>
  </si>
  <si>
    <t>TC_SEO_04</t>
  </si>
  <si>
    <t>Verifies successful creation of a new SEO URL entry mapping a product ID.</t>
  </si>
  <si>
    <t>Query: product_id=42; Keyword: test-product-42; Store: Default; Language: English.</t>
  </si>
  <si>
    <t>The new SEO URL entry is created, a success message is displayed, and the entry is visible in the list.</t>
  </si>
  <si>
    <t>TC_SEO_05</t>
  </si>
  <si>
    <t>Verifies that the system prevents the creation of duplicate Keywords for the same Store and Language.</t>
  </si>
  <si>
    <t>An entry exists with Keyword: test-product-42 (TC_SEO_04).</t>
  </si>
  <si>
    <t>Query: product_id=99; Keyword: test-product-42; Store: Default; Language: English.</t>
  </si>
  <si>
    <t>1. Attempt to save the form using the same Keyword as an existing entry. 
2. Click 'Save'.</t>
  </si>
  <si>
    <t>The system prevents saving and displays an error message indicating the Keyword already exists.</t>
  </si>
  <si>
    <t>TC_SEO_06</t>
  </si>
  <si>
    <t>Verifies that the system handles/sanitizes special characters in the Keyword field.</t>
  </si>
  <si>
    <t>Query: product_id=50; Keyword: Product with spaces &amp; é-dashes; Store: Default; Language: English.</t>
  </si>
  <si>
    <t>1. Enter the keyword with spaces and special characters. 
2. Click 'Save'. 
3. Re-edit to check the saved value.</t>
  </si>
  <si>
    <t>The system either automatically converts the keyword to a slug (e.g., product-with-spaces-e-dashes) or accepts the characters but correctly routes the URL (depending on the system's URL parsing).</t>
  </si>
  <si>
    <t>TC_SEO_07</t>
  </si>
  <si>
    <t>Verifies the ability to modify the Keyword of an existing entry.</t>
  </si>
  <si>
    <t>An existing SEO URL entry is present (TC_SEO_04).</t>
  </si>
  <si>
    <t>New Keyword: super-cool-product-v2.</t>
  </si>
  <si>
    <t>1. Edit the entry. 
2. Change the Keyword field. 
3. Click 'Save'. 
4. Re-edit to confirm the new keyword is persisted.</t>
  </si>
  <si>
    <t>The Keyword is successfully updated and saved.</t>
  </si>
  <si>
    <t>TC_SEO_08</t>
  </si>
  <si>
    <t>Verifies the ability to assign an SEO URL to a different Store.</t>
  </si>
  <si>
    <t>An existing entry is assigned to Default Store (TC_SEO_04). Multiple stores are configured.</t>
  </si>
  <si>
    <t>New Store: Store B.</t>
  </si>
  <si>
    <t>1. Edit the entry. 
2. Change the Store dropdown to Store B. 
3. Click 'Save'. 
4. Re-edit and filter the list to confirm the change.</t>
  </si>
  <si>
    <t>The SEO URL is successfully reassigned to Store B.</t>
  </si>
  <si>
    <t>TC_SEO_09</t>
  </si>
  <si>
    <t>Verifies the successful deletion of a custom SEO URL entry.</t>
  </si>
  <si>
    <t>At least one custom SEO URL entry exists (TC_SEO_04).</t>
  </si>
  <si>
    <t>SEO URL ID.</t>
  </si>
  <si>
    <t>1. Select the custom entry using the checkbox. 
2. Click the 'Delete' button. 
3. Confirm the deletion.</t>
  </si>
  <si>
    <t>The selected SEO URL is removed from the list, and a success message is displayed. The system reverts to using the internal query (?route=product/product&amp;product_id=42).</t>
  </si>
  <si>
    <t>TC_SEO_10</t>
  </si>
  <si>
    <t>Ensures the list can be filtered correctly by the Query (internal path).</t>
  </si>
  <si>
    <t>Multiple SEO URL entries exist for different Queries (e.g., product_id=X, category_id=Y).</t>
  </si>
  <si>
    <t>Filter: Query = category_id=.</t>
  </si>
  <si>
    <t>1. Use the filter panel to enter category_id= in the Query field. 
2. Click the 'Filter' button.</t>
  </si>
  <si>
    <t>The list view updates to display only SEO URL entries that are assigned to categories.</t>
  </si>
  <si>
    <t>TC_ORD_01</t>
  </si>
  <si>
    <t>Checks if the Order list page loads correctly and displays the table with recent orders.</t>
  </si>
  <si>
    <t>User is logged into the Admin panel and navigates to Sales &gt; Orders.</t>
  </si>
  <si>
    <t>1. Navigate to the Orders list page.</t>
  </si>
  <si>
    <t>The "Order List" heading is displayed. The table headers (Order ID, Customer, Status, Total, etc.) are visible, and existing orders are listed.</t>
  </si>
  <si>
    <t>TC_ORD_02</t>
  </si>
  <si>
    <t>Verifies the ability to filter the order list by a specific Order Status.</t>
  </si>
  <si>
    <t>Multiple orders exist with varying statuses (e.g., Pending, Processing, Complete).</t>
  </si>
  <si>
    <t>Filter Status: Processing.</t>
  </si>
  <si>
    <t>1. Select Processing from the Status filter dropdown. 
2. Click the 'Filter' button.</t>
  </si>
  <si>
    <t>The list view updates to display only orders currently marked with the Processing status.</t>
  </si>
  <si>
    <t>TC_ORD_03</t>
  </si>
  <si>
    <t>Verifies the ability to filter orders based on Date Added or Date Modified range.</t>
  </si>
  <si>
    <t>Orders exist from different months.</t>
  </si>
  <si>
    <t>Filter Date Added: Start Date = 2025-01-01; End Date = 2025-01-31.</t>
  </si>
  <si>
    <t>1. Enter the desired date range into the Date Added field. 
2. Click the 'Filter' button.</t>
  </si>
  <si>
    <t>The list view updates to display only orders placed within the specified date range.</t>
  </si>
  <si>
    <t>TC_ORD_04</t>
  </si>
  <si>
    <t>Checks that clicking the 'View/Edit' action navigates to the detailed order form and displays all information correctly across tabs.</t>
  </si>
  <si>
    <t>A completed order exists.</t>
  </si>
  <si>
    <t>Order ID: 1001.</t>
  </si>
  <si>
    <t>1. Click the 'View/Edit' action icon for a specific order. 
2. Navigate through the Customer, Products, Shipping, and Payment tabs.</t>
  </si>
  <si>
    <t>The detailed view loads, and all customer, product, shipping, and payment details are accurately displayed and match the original order data.</t>
  </si>
  <si>
    <t>TC_ORD_05</t>
  </si>
  <si>
    <t>Verifies the primary function of updating the Order Status and logging the change.</t>
  </si>
  <si>
    <t>User is viewing a Processing order.</t>
  </si>
  <si>
    <t>New Status: Shipped; Notify Customer: Yes; Comment: "Tracking number sent.".</t>
  </si>
  <si>
    <t>1. Navigate to the History tab. 
2. Select the Shipped status. 
3. Check the Notify Customer box. 
4. Enter a Comment. 
5. Click Add History.</t>
  </si>
  <si>
    <t>The order status is updated to Shipped. The new entry appears in the order history log, and the system attempts to send a notification email.</t>
  </si>
  <si>
    <t>TC_ORD_06</t>
  </si>
  <si>
    <t>Verifies the ability to add an entirely new product (not originally ordered) to an existing order.</t>
  </si>
  <si>
    <t>User is viewing an editable order (e.g., in Pending status).</t>
  </si>
  <si>
    <t>Product: Widget C; Quantity: 1; Price: $5.00.</t>
  </si>
  <si>
    <t>1. Navigate to the Products tab. 
2. Click the 'Add Product' button. 
3. Select the new product, specify quantity, and save the order. 
4. Verify the Order Total recalculates correctly.</t>
  </si>
  <si>
    <t>The product is added to the order line items. The new total reflects the added product and the order is saved successfully.</t>
  </si>
  <si>
    <t>TC_ORD_07</t>
  </si>
  <si>
    <t>Verifies the ability to change the quantity of an already ordered product.</t>
  </si>
  <si>
    <t>User is viewing an editable order with a product quantity of 1.</t>
  </si>
  <si>
    <t>Product: Widget A; New Quantity: 3.</t>
  </si>
  <si>
    <t>1. Navigate to the Products tab. 
2. Change the quantity of an existing product. 
3. Save the order. 
4. Verify the Order Total recalculates correctly based on the new quantity.</t>
  </si>
  <si>
    <t>The product quantity is updated. The new total accurately reflects the increased quantity and the order is saved successfully.</t>
  </si>
  <si>
    <t>TC_ORD_08</t>
  </si>
  <si>
    <t>Verifies the ability to change the Shipping and Payment method on an existing order.</t>
  </si>
  <si>
    <t>User is viewing an editable order.</t>
  </si>
  <si>
    <t>New Shipping Method: Expedited Shipping; New Payment Method: Credit Card.</t>
  </si>
  <si>
    <t>1. Navigate to the Shipping and Payment tabs. 
2. Select different methods from the dropdowns. 
3. Save the order. 
4. Check the Totals tab to ensure the shipping cost updated.</t>
  </si>
  <si>
    <t>The order details are updated with the new methods, and if applicable, the order totals are recalculated.</t>
  </si>
  <si>
    <t>TC_ORD_09</t>
  </si>
  <si>
    <t>Verifies the successful deletion of an order (typically only allowed for testing/spam orders).</t>
  </si>
  <si>
    <t>A non-critical test order exists.</t>
  </si>
  <si>
    <t>Order ID: 1005 (Test Order).</t>
  </si>
  <si>
    <t>1. Select the test order using the checkbox in the list view. 
2. Click the 'Delete' button. 
3. Confirm the action.</t>
  </si>
  <si>
    <t>The selected order is permanently removed from the list, and a success message is displayed.</t>
  </si>
  <si>
    <t>TC_ORD_10</t>
  </si>
  <si>
    <t>Verifies the generation and display of the printable invoice and shipping slip documents.</t>
  </si>
  <si>
    <t>Order ID: 1002.</t>
  </si>
  <si>
    <t>1. Select the order in the list view. 
2. Click the 'Print Invoice' button (or equivalent batch action). 
3. Click the 'Print Shipping List' button (or equivalent).</t>
  </si>
  <si>
    <t>A new window or modal opens, displaying a correctly formatted, printable invoice and shipping list containing all necessary order details.</t>
  </si>
  <si>
    <t>TC_REC_01</t>
  </si>
  <si>
    <t>Checks if the Recurring Orders list page loads correctly and displays the table.</t>
  </si>
  <si>
    <t>User is logged into the Admin panel and navigates to Sales &gt; Recurring Orders.</t>
  </si>
  <si>
    <t>1. Navigate to the Recurring Orders list page.</t>
  </si>
  <si>
    <t>The "Recurring Orders" heading is displayed. The table headers (Recurring Order ID, Order ID, Customer, Status, etc.) are visible, and existing recurring orders are listed.</t>
  </si>
  <si>
    <t>TC_REC_02</t>
  </si>
  <si>
    <t>Verifies the ability to filter the recurring orders list by a specific Status (e.g., Active, Expired, Suspended).</t>
  </si>
  <si>
    <t>Multiple recurring orders exist with varying statuses.</t>
  </si>
  <si>
    <t>Filter Status: Active.</t>
  </si>
  <si>
    <t>1. Select Active from the Status filter dropdown. 
2. Click the 'Filter' button.</t>
  </si>
  <si>
    <t>The list view updates to display only recurring orders currently marked as Active.</t>
  </si>
  <si>
    <t>TC_REC_03</t>
  </si>
  <si>
    <t>Verifies the ability to cross-filter recurring orders using both the Order ID and the Customer Name.</t>
  </si>
  <si>
    <t>Recurring Orders exist for various orders and customers.</t>
  </si>
  <si>
    <t>Filter Order ID: 1005; Filter Customer: Jane Smith.</t>
  </si>
  <si>
    <t>1. Enter the Order ID. 
2. Enter the Customer Name. 
3. Click the 'Filter' button.</t>
  </si>
  <si>
    <t>The list view updates to display only the specific recurring order linked to Order 1005 and Customer Jane Smith.</t>
  </si>
  <si>
    <t>TC_REC_04</t>
  </si>
  <si>
    <t>Checks that viewing a recurring order displays all associated subscription, customer, and payment details correctly.</t>
  </si>
  <si>
    <t>An existing recurring order is present.</t>
  </si>
  <si>
    <t>Recurring Order ID: 200.</t>
  </si>
  <si>
    <t>1. Click the 'View' action icon for a specific recurring order. 
2. Verify subscription details like Profile Name, Frequency, Cycle, and Initial Status.</t>
  </si>
  <si>
    <t>The detailed view loads, and all customer, product, and recurring profile details are accurately displayed.</t>
  </si>
  <si>
    <t>TC_REC_05</t>
  </si>
  <si>
    <t>Verifies that the detailed view accurately displays the chronological payment history for the subscription.</t>
  </si>
  <si>
    <t>A recurring order with multiple processed payments exists.</t>
  </si>
  <si>
    <t>1. View the detailed recurring order page. 
2. Navigate to the section showing Payment Transactions or History.</t>
  </si>
  <si>
    <t>The history shows a list of successful (or failed) payments with accurate Date, Amount, and Transaction/Reference ID.</t>
  </si>
  <si>
    <t>TC_REC_06</t>
  </si>
  <si>
    <t>Verifies the ability to manually change a subscription's status to Suspended (e.g., due to payment failure or customer request).</t>
  </si>
  <si>
    <t>User is viewing an Active recurring order.</t>
  </si>
  <si>
    <t>New Status: Suspended.</t>
  </si>
  <si>
    <t>1. Locate the status management action (e.g., dropdown/button). 
2. Change the status from Active to Suspended. 
3. Confirm the update.</t>
  </si>
  <si>
    <t>The recurring order status is updated to Suspended, and the change is logged in the history. No further payments should be processed.</t>
  </si>
  <si>
    <t>TC_REC_07</t>
  </si>
  <si>
    <t>Verifies the ability to fully terminate a subscription by setting the status to Cancelled.</t>
  </si>
  <si>
    <t>New Status: Cancelled.</t>
  </si>
  <si>
    <t>1. Change the status from Active to Cancelled. 
2. Confirm the update.</t>
  </si>
  <si>
    <t>The recurring order status is updated to Cancelled. The subscription ends permanently, and the history log reflects the cancellation date.</t>
  </si>
  <si>
    <t>TC_REC_08</t>
  </si>
  <si>
    <t>Verifies the successful deletion of a non-critical recurring order (for cleanup purposes).</t>
  </si>
  <si>
    <t>A test recurring order exists.</t>
  </si>
  <si>
    <t>Recurring Order ID: 205 (Test).</t>
  </si>
  <si>
    <t>1. Select the test recurring order using the checkbox in the list view. 
2. Click the 'Delete' button. 
3. Confirm the action.</t>
  </si>
  <si>
    <t>The selected recurring order record is permanently removed from the list, and a success message is displayed.</t>
  </si>
  <si>
    <t>TC_REC_09</t>
  </si>
  <si>
    <t>Verifies the ability to filter the list based on the Date Added or Date Modified range.</t>
  </si>
  <si>
    <t>Recurring orders exist from various creation dates.</t>
  </si>
  <si>
    <t>Filter Date Added: Start Date = 2024-10-01; End Date = 2024-10-31.</t>
  </si>
  <si>
    <t>1. Enter the desired date range into the Date Added filter field. 
2. Click the 'Filter' button.</t>
  </si>
  <si>
    <t>The list view updates to display only recurring orders created within the specified date range.</t>
  </si>
  <si>
    <t>TC_REC_10</t>
  </si>
  <si>
    <t>Checks that the Order ID in the list view correctly links back to the original one-time order details in the Sales &gt; Orders module.</t>
  </si>
  <si>
    <t>Order ID: 1006.</t>
  </si>
  <si>
    <t>1. Click the Order ID link associated with the recurring order.</t>
  </si>
  <si>
    <t>The system navigates away from the Recurring Orders module to the detailed view of the original order (Order ID 1006).</t>
  </si>
  <si>
    <t>TC_RET_01</t>
  </si>
  <si>
    <t>Checks if the Returns list page loads correctly and displays the table with existing return requests.</t>
  </si>
  <si>
    <t>User is logged into the Admin panel and navigates to Sales &gt; Returns.</t>
  </si>
  <si>
    <t>1. Navigate to the Returns list page.</t>
  </si>
  <si>
    <t>The "Product Returns" heading is displayed. The table headers (Return ID, Order ID, Customer, Status, Date Added, Date Modified) are visible, and existing returns are listed.</t>
  </si>
  <si>
    <t>TC_RET_02</t>
  </si>
  <si>
    <t>Verifies the ability to filter the returns list by a specific Return Status (e.g., Awaiting Products, Complete).</t>
  </si>
  <si>
    <t>Multiple returns exist with varying statuses.</t>
  </si>
  <si>
    <t>Filter Status: Awaiting Products.</t>
  </si>
  <si>
    <t>1. Select Awaiting Products from the Status filter dropdown. 
2. Click the 'Filter' button.</t>
  </si>
  <si>
    <t>The list view updates to display only return requests currently marked with the Awaiting Products status.</t>
  </si>
  <si>
    <t>TC_RET_03</t>
  </si>
  <si>
    <t>Verifies the ability to cross-filter returns using both the Order ID and the Customer Name.</t>
  </si>
  <si>
    <t>Returns exist for various orders and customers.</t>
  </si>
  <si>
    <t>Filter Order ID: 1009; Filter Customer: Sarah.</t>
  </si>
  <si>
    <t>The list view updates to display only the specific return linked to Order 1009 and Customer Sarah.</t>
  </si>
  <si>
    <t>TC_RET_04</t>
  </si>
  <si>
    <t>Verifies the ability for an admin to manually initiate a new return request by selecting an order and product.</t>
  </si>
  <si>
    <t>A completed Order (1010) exists.</t>
  </si>
  <si>
    <t>Order ID: 1010; Product: Item Z; Reason: Damaged; Action: Refund.</t>
  </si>
  <si>
    <t>1. Click 'Add New'. 
2. Enter the Order ID (1010) and select the Customer and Product. 
3. Manually fill in the quantity, reason, and action details. 
4. Click 'Save'.</t>
  </si>
  <si>
    <t>A new return entry is successfully created and linked to the specified Order ID and customer.</t>
  </si>
  <si>
    <t>TC_RET_05</t>
  </si>
  <si>
    <t>Verifies the primary function of updating the Return Status and logging the change with customer notification.</t>
  </si>
  <si>
    <t>User is viewing a return with status Awaiting Products.</t>
  </si>
  <si>
    <t>New Status: In Progress; Notify Customer: Yes; Comment: "Received product, initiating inspection.".</t>
  </si>
  <si>
    <t>1. View the return and navigate to the History tab. 
2. Select the new In Progress status. 
3. Check the Notify Customer box. 
4. Enter a Comment. 
5. Click Add History.</t>
  </si>
  <si>
    <t>The return status is updated to In Progress. The change is logged in the history, and the system attempts to send a notification email.</t>
  </si>
  <si>
    <t>TC_RET_06</t>
  </si>
  <si>
    <t>Verifies the ability to adjust the quantity of the product being returned after the request is created.</t>
  </si>
  <si>
    <t>User is viewing an existing return request for Quantity 3.</t>
  </si>
  <si>
    <t>New Quantity: 1.</t>
  </si>
  <si>
    <t>1. Edit the return request. 
2. Change the Quantity field under the product details to 1. 
3. Click 'Save'. 
4. Verify the change in the list view.</t>
  </si>
  <si>
    <t>The return is saved with the new quantity, indicating only one unit is being processed.</t>
  </si>
  <si>
    <t>TC_RET_07</t>
  </si>
  <si>
    <t>Verifies the ability for an admin to update or define the Return Reason and set the official Return Action.</t>
  </si>
  <si>
    <t>User is viewing a return where the reason is "Unwanted" and action is "Pending".</t>
  </si>
  <si>
    <t>New Reason: Faulty; New Action: Replacement Sent.</t>
  </si>
  <si>
    <t>1. Edit the return request. 
2. Change the Return Reason and select a new Return Action (e.g., Replacement Sent). 
3. Click 'Save'.</t>
  </si>
  <si>
    <t>The updated Reason and Action are successfully saved and displayed in the return details.</t>
  </si>
  <si>
    <t>TC_RET_08</t>
  </si>
  <si>
    <t>Verifies the successful deletion of a return request.</t>
  </si>
  <si>
    <t>A test return exists (TC_RET_04).</t>
  </si>
  <si>
    <t>Return ID: 2005 (Test Return).</t>
  </si>
  <si>
    <t>1. Select the test return using the checkbox in the list view. 
2. Click the 'Delete' button. 
3. Confirm the action.</t>
  </si>
  <si>
    <t>The selected return request is permanently removed from the list, and a success message is displayed.</t>
  </si>
  <si>
    <t>TC_RET_09</t>
  </si>
  <si>
    <t>Verifies the ability to filter returns based on the Date Added range.</t>
  </si>
  <si>
    <t>Returns exist from different months.</t>
  </si>
  <si>
    <t>Filter Date Added: Start Date = 2025-03-01; End Date = 2025-03-31.</t>
  </si>
  <si>
    <t>The list view updates to display only return requests submitted within the specified date range.</t>
  </si>
  <si>
    <t>TC_RET_10</t>
  </si>
  <si>
    <t>Checks that the history log (including admin comments and status changes) is correctly saved and displayed.</t>
  </si>
  <si>
    <t>A return that has gone through multiple status changes (e.g., Pending -&gt; Awaiting Products -&gt; Complete).</t>
  </si>
  <si>
    <t>1. View the return request. 
2. Navigate to the History tab.</t>
  </si>
  <si>
    <t>The History tab displays all status updates and comments in correct chronological order, with accurate date/time stamps.</t>
  </si>
  <si>
    <t>TC_VOU_01</t>
  </si>
  <si>
    <t>Checks if the Gift Voucher list page loads correctly and displays the table.</t>
  </si>
  <si>
    <t>User is logged into the Admin panel and navigates to Sales &gt; Gift Vouchers.</t>
  </si>
  <si>
    <t>1. Navigate to the Gift Vouchers list page.</t>
  </si>
  <si>
    <t>The "Gift Vouchers" heading is displayed. The table headers (Code, From, To, Amount, Status, etc.) are visible, and existing vouchers are listed.</t>
  </si>
  <si>
    <t>TC_VOU_02</t>
  </si>
  <si>
    <t>User is on the Gift Voucher list page.</t>
  </si>
  <si>
    <t>The system navigates to the 'Add Gift Voucher' form, displaying all mandatory input fields.</t>
  </si>
  <si>
    <t>TC_VOU_03</t>
  </si>
  <si>
    <t>Verifies required field validation for To Name, To Email, From Name, From Email, and Amount.</t>
  </si>
  <si>
    <t>User is on the Add Voucher form.</t>
  </si>
  <si>
    <t>All mandatory fields empty.</t>
  </si>
  <si>
    <t>1. Leave all recipient/sender fields and Amount empty. 
2. Click the 'Save' button.</t>
  </si>
  <si>
    <t>TC_VOU_04</t>
  </si>
  <si>
    <t>Verifies successful creation of a new gift voucher with essential details and status Enabled.</t>
  </si>
  <si>
    <t>Code: (Auto-generated/Manual); To Name: Recipient A; To Email: recipientA@test.com; From Name: Sender B; From Email: senderB@test.com; Amount: 50.00; Status: Enabled.</t>
  </si>
  <si>
    <t>1. Fill in all mandatory fields with valid data. 
2. Select a Theme. 
3. Click 'Save'.</t>
  </si>
  <si>
    <t>The new voucher is created, a success message is displayed, and the entry is visible in the list with the correct Amount and Status.</t>
  </si>
  <si>
    <t>TC_VOU_05</t>
  </si>
  <si>
    <t>Verifies the ability to deactivate a voucher code by setting its Status to Disabled.</t>
  </si>
  <si>
    <t>An existing voucher is present (TC_VOU_04) with status Enabled.</t>
  </si>
  <si>
    <t>1. Edit the existing voucher. 
2. Change the Status to Disabled. 
3. Click 'Save'. 
4. Verify the change in the list view.</t>
  </si>
  <si>
    <t>The voucher status is successfully updated to Disabled, rendering the code unusable.</t>
  </si>
  <si>
    <t>TC_VOU_06</t>
  </si>
  <si>
    <t>Verifies the ability to increase the monetary Amount of the voucher.</t>
  </si>
  <si>
    <t>An existing voucher is present (Amount: 50.00).</t>
  </si>
  <si>
    <t>New Amount: 100.00.</t>
  </si>
  <si>
    <t>1. Edit the existing voucher. 
2. Change the Amount to the new value. 
3. Click 'Save'. 
4. Verify the new amount is reflected in the list.</t>
  </si>
  <si>
    <t>The voucher Amount is successfully updated to 100.00.</t>
  </si>
  <si>
    <t>TC_VOU_07</t>
  </si>
  <si>
    <t>Verifies the ability to filter the voucher list by Status.</t>
  </si>
  <si>
    <t>Vouchers exist in both Enabled and Disabled states.</t>
  </si>
  <si>
    <t>Filter Status: Disabled.</t>
  </si>
  <si>
    <t>1. Use the filter panel to select Disabled from the Status dropdown. 
2. Click the 'Filter' button.</t>
  </si>
  <si>
    <t>The list view updates to display only vouchers currently marked as Disabled.</t>
  </si>
  <si>
    <t>TC_VOU_08</t>
  </si>
  <si>
    <t>Verifies the successful deletion of a voucher code.</t>
  </si>
  <si>
    <t>A test voucher exists (TC_VOU_04).</t>
  </si>
  <si>
    <t>Voucher ID.</t>
  </si>
  <si>
    <t>1. Select the test voucher using the checkbox in the list view. 
2. Click the 'Delete' button. 
3. Confirm the deletion.</t>
  </si>
  <si>
    <t>The selected voucher is permanently removed from the list, and a success message is displayed.</t>
  </si>
  <si>
    <t>TC_VOU_09</t>
  </si>
  <si>
    <t>Verifies the ability to filter the list based on the sender's or recipient's email address.</t>
  </si>
  <si>
    <t>Vouchers exist for different senders and recipients.</t>
  </si>
  <si>
    <t>Filter To Email: recipientA@test.com.</t>
  </si>
  <si>
    <t>1. Enter the recipient email in the appropriate filter field. 
2. Click the 'Filter' button.</t>
  </si>
  <si>
    <t>The list view updates to display only vouchers addressed to recipientA@test.com.</t>
  </si>
  <si>
    <t>TC_VOU_10</t>
  </si>
  <si>
    <t>Checks the system's ability to attempt to send the voucher email (often by an "Email" button on the edit screen, or an implied action upon saving an 'Enabled' voucher).</t>
  </si>
  <si>
    <t>An enabled voucher exists with valid recipient email.</t>
  </si>
  <si>
    <t>1. Edit the voucher. 
2. Locate and click the 'Send' or 'Email Voucher' action button.</t>
  </si>
  <si>
    <t>The system processes the request, displays a success message, and logs the email attempt in the system history (if available).</t>
  </si>
  <si>
    <t>TC_THM_01</t>
  </si>
  <si>
    <t>Checks if the Voucher Themes list page loads correctly and displays the table.</t>
  </si>
  <si>
    <t>User is logged into the Admin panel and navigates to Sales &gt; Gift Vouchers &gt; Voucher Themes.</t>
  </si>
  <si>
    <t>1. Navigate to the Voucher Themes list page.</t>
  </si>
  <si>
    <t>The "Voucher Themes" heading is displayed. The table headers (Voucher Theme Name, Date Added) are visible, and existing themes are listed.</t>
  </si>
  <si>
    <t>TC_THM_02</t>
  </si>
  <si>
    <t>User is on the Voucher Themes list page.</t>
  </si>
  <si>
    <t>The system navigates to the 'Add Voucher Theme' form, displaying input fields for Theme Name and the Image upload area.</t>
  </si>
  <si>
    <t>TC_THM_03</t>
  </si>
  <si>
    <t>Verifies required field validation for Theme Name and Image.</t>
  </si>
  <si>
    <t>User is on the Add Theme form.</t>
  </si>
  <si>
    <t>Theme Name: Empty; Image: Not selected.</t>
  </si>
  <si>
    <t>1. Leave Theme Name empty and do not select an image. 
2. Click the 'Save' button.</t>
  </si>
  <si>
    <t>TC_THM_04</t>
  </si>
  <si>
    <t>Verifies successful creation of a new voucher theme with valid data.</t>
  </si>
  <si>
    <t>Theme Name: Birthday Balloons; Image: Valid .jpg or .png file uploaded.</t>
  </si>
  <si>
    <t>1. Enter the Theme Name. 
2. Upload a valid Image. 
3. Click 'Save'.</t>
  </si>
  <si>
    <t>The new theme is created, a success message is displayed, and the theme is visible in the list.</t>
  </si>
  <si>
    <t>TC_THM_05</t>
  </si>
  <si>
    <t>Verifies that the image upload/selection process is functional.</t>
  </si>
  <si>
    <t>Image: Small, valid image file (e.g., 500x300 pixels).</t>
  </si>
  <si>
    <t>1. Click the image selection area/button. 
2. Upload and select the image file. 
3. Save the theme.</t>
  </si>
  <si>
    <t>The image is successfully uploaded, stored, and the preview icon/thumbnail for the theme displays the correct image.</t>
  </si>
  <si>
    <t>TC_THM_06</t>
  </si>
  <si>
    <t>Checks if the system handles attempts to create a theme with a name that already exists.</t>
  </si>
  <si>
    <t>A theme named "Birthday Balloons" exists (TC_THM_04).</t>
  </si>
  <si>
    <t>Theme Name: Birthday Balloons; Image: Valid upload.</t>
  </si>
  <si>
    <t>1. Attempt to create a new theme using the exact name of an existing theme. 
2. Click 'Save'.</t>
  </si>
  <si>
    <t>The system prevents saving and displays an error message indicating the Theme Name already exists or requires uniqueness.</t>
  </si>
  <si>
    <t>TC_THM_07</t>
  </si>
  <si>
    <t>Verifies the ability to modify the Voucher Theme Name.</t>
  </si>
  <si>
    <t>An existing theme is present (TC_THM_04).</t>
  </si>
  <si>
    <t>New Name: Birthday Celebration.</t>
  </si>
  <si>
    <t>1. Edit the existing theme. 
2. Change the Theme Name. 
3. Click 'Save'. 
4. Verify the change in the list view.</t>
  </si>
  <si>
    <t>The Voucher Theme Name is successfully updated and saved.</t>
  </si>
  <si>
    <t>TC_THM_08</t>
  </si>
  <si>
    <t>Verifies the ability to replace the image associated with an existing theme.</t>
  </si>
  <si>
    <t>An existing theme is present with Image A.</t>
  </si>
  <si>
    <t>New Image: Different, valid image file (Image B).</t>
  </si>
  <si>
    <t>1. Edit the existing theme. 
2. Replace the current Image with the new Image B. 
3. Click 'Save'.</t>
  </si>
  <si>
    <t>The image is successfully replaced, and the updated theme thumbnail/preview reflects Image B.</t>
  </si>
  <si>
    <t>TC_THM_09</t>
  </si>
  <si>
    <t>Verifies the successful deletion of a custom voucher theme.</t>
  </si>
  <si>
    <t>A test theme exists (TC_THM_04).</t>
  </si>
  <si>
    <t>Theme ID.</t>
  </si>
  <si>
    <t>1. Select the test theme using the checkbox in the list view. 
2. Click the 'Delete' button. 
3. Confirm the deletion.</t>
  </si>
  <si>
    <t>The selected theme is permanently removed from the list, and a success message is displayed.</t>
  </si>
  <si>
    <t>TC_THM_10</t>
  </si>
  <si>
    <t>Checks the system's ability to prevent deletion of a theme currently assigned to an active voucher.</t>
  </si>
  <si>
    <t>An active voucher (from the previous module) is currently using "Birthday Balloons" theme.</t>
  </si>
  <si>
    <t>Theme to Delete: Birthday Balloons.</t>
  </si>
  <si>
    <t>1. Attempt to delete the theme currently linked to an active voucher. 
2. Confirm the deletion.</t>
  </si>
  <si>
    <t>The system prevents deletion and displays an error message indicating that the theme cannot be deleted because it is still being used by one or more active gift vouchers.</t>
  </si>
  <si>
    <t>TC_CUS_01</t>
  </si>
  <si>
    <t>Checks if the Customer list page loads correctly and displays the table with existing customer accounts.</t>
  </si>
  <si>
    <t>User is logged into the Admin panel and navigates to Sales &gt; Customers.</t>
  </si>
  <si>
    <t>1. Navigate to the Customer list page.</t>
  </si>
  <si>
    <t>The "Customer List" heading is displayed. The table headers (Customer Name, E-Mail, Customer Group, Status, Date Added) are visible, and customer records are listed.</t>
  </si>
  <si>
    <t>TC_CUS_02</t>
  </si>
  <si>
    <t>Verifies the ability to cross-filter the customer list by Status and Customer Group.</t>
  </si>
  <si>
    <t>Customers exist in different groups and statuses (Enabled/Disabled).</t>
  </si>
  <si>
    <t>Filter Status: Disabled; Filter Group: Wholesale.</t>
  </si>
  <si>
    <t>1. Select Disabled from the Status filter. 
2. Select Wholesale from the Customer Group filter. 
3. Click the 'Filter' button.</t>
  </si>
  <si>
    <t>The list view updates to display only customers who are Disabled AND belong to the Wholesale group.</t>
  </si>
  <si>
    <t>TC_CUS_03</t>
  </si>
  <si>
    <t>Verifies successful manual creation of a new customer account with all mandatory fields.</t>
  </si>
  <si>
    <t>User is on the Add Customer form.</t>
  </si>
  <si>
    <t>First Name: New; Last Name: User; E-Mail: newuser@test.com; Telephone: 5551234; Password: Test1234; Customer Group: Default; Status: Enabled.</t>
  </si>
  <si>
    <t>1. Fill in all mandatory fields. 
2. Select a Customer Group and set Status to Enabled. 
3. Click 'Save'.</t>
  </si>
  <si>
    <t>The new customer account is created successfully, a success message is displayed, and the entry is visible in the list.</t>
  </si>
  <si>
    <t>TC_CUS_04</t>
  </si>
  <si>
    <t>Verifies the ability to disable a customer account, locking them out of the storefront.</t>
  </si>
  <si>
    <t>An existing customer is present (TC_CUS_03) with status Enabled.</t>
  </si>
  <si>
    <t>1. Edit the existing customer. 
2. Change the Status to Disabled. 
3. Click 'Save'. 
4. Verify the change in the list view.</t>
  </si>
  <si>
    <t>The customer status is successfully updated to Disabled.</t>
  </si>
  <si>
    <t>TC_CUS_05</t>
  </si>
  <si>
    <t>Verifies the ability to manually set a new password for the customer.</t>
  </si>
  <si>
    <t>User is viewing an existing customer record.</t>
  </si>
  <si>
    <t>New Password: NewPass987; Confirm Password: NewPass987.</t>
  </si>
  <si>
    <t>1. Edit the customer. 
2. Enter and confirm the new password in the respective fields. 
3. Click 'Save'.</t>
  </si>
  <si>
    <t>The system accepts and saves the new password without requiring the old one.</t>
  </si>
  <si>
    <t>TC_CUS_06</t>
  </si>
  <si>
    <t>Verifies the functionality to add a new address to the customer's address book.</t>
  </si>
  <si>
    <t>New Address: Street A, City B, Postcode 12345, Country X.</t>
  </si>
  <si>
    <t>1. Navigate to the Address tab. 
2. Click 'Add Address'. 
3. Fill in all mandatory address fields. 
4. Click 'Save'.</t>
  </si>
  <si>
    <t>The new address is successfully added to the customer's address book, and the customer can use it for future orders.</t>
  </si>
  <si>
    <t>TC_CUS_07</t>
  </si>
  <si>
    <t>Verifies the ability to manually add a credit or balance to the customer's account (e.g., store credit).</t>
  </si>
  <si>
    <t>Description: Compensation for late order; Amount: 25.00.</t>
  </si>
  <si>
    <t>1. Navigate to the History/Transaction tab. 
2. Enter a Description and Amount. 
3. Click 'Add Transaction'.</t>
  </si>
  <si>
    <t>The transaction is logged in the history, and the customer's total store credit/balance is updated by +25.00.</t>
  </si>
  <si>
    <t>TC_CUS_08</t>
  </si>
  <si>
    <t>Verifies the ability to manually grant reward points to a customer.</t>
  </si>
  <si>
    <t>Description: Loyalty Bonus; Points: 500.</t>
  </si>
  <si>
    <t>1. Navigate to the Reward Points tab. 
2. Enter a Description and the number of Points. 
3. Click 'Add Reward Points'.</t>
  </si>
  <si>
    <t>The reward points are logged, and the customer's total reward point balance is updated by +500.</t>
  </si>
  <si>
    <t>TC_CUS_09</t>
  </si>
  <si>
    <t>Verifies the successful and complete deletion of a test customer account.</t>
  </si>
  <si>
    <t>A test customer exists (TC_CUS_03).</t>
  </si>
  <si>
    <t>Customer ID.</t>
  </si>
  <si>
    <t>1. Select the test customer using the checkbox in the list view. 
2. Click the 'Delete' button. 
3. Confirm the action.</t>
  </si>
  <si>
    <t>The selected customer account and all associated data (addresses, points, transactions) are permanently removed, and a success message is displayed.</t>
  </si>
  <si>
    <t>TC_CUS_10</t>
  </si>
  <si>
    <t>Verifies the ability to filter the list based on the Date Added range.</t>
  </si>
  <si>
    <t>Customers exist from various creation dates.</t>
  </si>
  <si>
    <t>Filter Date Added: Start Date = 2024-05-01; End Date = 2024-05-31.</t>
  </si>
  <si>
    <t>The list view updates to display only customers who registered within the specified date range.</t>
  </si>
  <si>
    <t>TC_GRP_01</t>
  </si>
  <si>
    <t>Checks if the Customer Groups list page loads correctly and displays the table.</t>
  </si>
  <si>
    <t>User is logged into the Admin panel and navigates to Sales &gt; Customers &gt; Customer Groups.</t>
  </si>
  <si>
    <t>1. Navigate to the Customer Groups list page.</t>
  </si>
  <si>
    <t>The "Customer Groups" heading is displayed. The table headers (Customer Group Name, Sort Order) are visible, and existing groups (like Default) are listed.</t>
  </si>
  <si>
    <t>TC_GRP_02</t>
  </si>
  <si>
    <t>User is on the Customer Groups list page.</t>
  </si>
  <si>
    <t>The system navigates to the 'Add Customer Group' form, displaying the Details and Approval/Safety tabs.</t>
  </si>
  <si>
    <t>TC_GRP_03</t>
  </si>
  <si>
    <t>Verifies successful creation of a new customer group with mandatory fields.</t>
  </si>
  <si>
    <t>User is on the Add Customer Group form.</t>
  </si>
  <si>
    <t>Group Name: VIP Tier; Description: High-volume customers.</t>
  </si>
  <si>
    <t>1. Fill in the Customer Group Name (for the default language). 
2. Enter a Description. 
3. Click 'Save'.</t>
  </si>
  <si>
    <t>The new group is created, a success message is displayed, and the entry is visible in the list.</t>
  </si>
  <si>
    <t>TC_GRP_04</t>
  </si>
  <si>
    <t>Verifies that a new group can be created with the Approval setting set to Yes.</t>
  </si>
  <si>
    <t>Group Name: Retail Partner; Approval: Yes.</t>
  </si>
  <si>
    <t>1. Enter a name. 
2. Navigate to the Approval/Safety tab. 
3. Set the Approval setting to Yes. 
4. Click 'Save'.</t>
  </si>
  <si>
    <t>The group is saved, and the setting is confirmed in the edit view. This ensures new users selecting this group will be placed in a pending status.</t>
  </si>
  <si>
    <t>TC_GRP_05</t>
  </si>
  <si>
    <t>Verifies the ability to modify the Customer Group Name and Sort Order.</t>
  </si>
  <si>
    <t>An existing group is present (TC_GRP_03).</t>
  </si>
  <si>
    <t>New Name: VIP Platinum; New Sort Order: 1.</t>
  </si>
  <si>
    <t>1. Edit the existing group. 
2. Change the Customer Group Name and Sort Order. 
3. Click 'Save'. 
4. Verify the changes in the list view.</t>
  </si>
  <si>
    <t>The group is successfully updated with the new name and appears in the list based on the new sort order.</t>
  </si>
  <si>
    <t>TC_GRP_06</t>
  </si>
  <si>
    <t>Checks the ability to switch the Approval requirement on an existing group.</t>
  </si>
  <si>
    <t>An existing group is present (e.g., Default, which should be 'No' by default).</t>
  </si>
  <si>
    <t>Change Approval from No to Yes.</t>
  </si>
  <si>
    <t>1. Edit the group. 
2. Navigate to the Approval/Safety tab. 
3. Change the Approval setting to Yes. 
4. Click 'Save'.</t>
  </si>
  <si>
    <t>The approval setting is successfully updated to Yes.</t>
  </si>
  <si>
    <t>TC_GRP_07</t>
  </si>
  <si>
    <t>Verifies the functionality of the Safety setting which might be linked to address book requirements (as implied by the screenshot).</t>
  </si>
  <si>
    <t>An existing group is present.</t>
  </si>
  <si>
    <t>Set Safety/Address Requirement: Yes.</t>
  </si>
  <si>
    <t>1. Edit the group. 
2. Navigate to the Approval/Safety tab. 
3. Set the Safety or equivalent address requirement setting to Yes. 
4. Click 'Save'.</t>
  </si>
  <si>
    <t>The safety setting is successfully applied, which should prevent orders from being placed if address data is incomplete.</t>
  </si>
  <si>
    <t>TC_GRP_08</t>
  </si>
  <si>
    <t>Verifies the successful deletion of a custom customer group that is not in use.</t>
  </si>
  <si>
    <t>A test group exists (TC_GRP_03).</t>
  </si>
  <si>
    <t>Group ID.</t>
  </si>
  <si>
    <t>1. Select the test group using the checkbox in the list view. 
2. Click the 'Delete' button. 
3. Confirm the action.</t>
  </si>
  <si>
    <t>The selected customer group is permanently removed from the list, and a success message is displayed.</t>
  </si>
  <si>
    <t>TC_GRP_09</t>
  </si>
  <si>
    <t>Checks the system's ability to prevent deletion of a group that is currently assigned to one or more active customer accounts.</t>
  </si>
  <si>
    <t>The "VIP Tier" group is currently assigned to Customer ID 100.</t>
  </si>
  <si>
    <t>Group to Delete: VIP Tier.</t>
  </si>
  <si>
    <t>1. Attempt to delete the VIP Tier group. 
2. Confirm the deletion.</t>
  </si>
  <si>
    <t>The system prevents deletion and displays an error message indicating that the group cannot be deleted because it is assigned to an existing customer.</t>
  </si>
  <si>
    <t>TC_GRP_10</t>
  </si>
  <si>
    <t>Checks that the system prevents the deletion of the designated Default customer group.</t>
  </si>
  <si>
    <t>The Default group is present and cannot be unassigned from the system settings.</t>
  </si>
  <si>
    <t>Group to Delete: Default.</t>
  </si>
  <si>
    <t>1. Attempt to select and delete the Default customer group.</t>
  </si>
  <si>
    <t>The checkbox/delete button is either disabled for the Default group, or an error message is displayed upon attempted deletion.</t>
  </si>
  <si>
    <t>TC_CF_01</t>
  </si>
  <si>
    <t>Checks if the Custom Fields list page loads correctly and displays the table.</t>
  </si>
  <si>
    <t>User is logged into the Admin panel and navigates to Sales &gt; Customers &gt; Custom Fields.</t>
  </si>
  <si>
    <t>1. Navigate to the Custom Fields list page.</t>
  </si>
  <si>
    <t>The "Custom Fields" heading is displayed. The table headers (Name, Location, Type, Status) are visible, and existing custom fields are listed.</t>
  </si>
  <si>
    <t>TC_CF_02</t>
  </si>
  <si>
    <t>Verifies successful creation of a simple, required Text field located on the Account registration form.</t>
  </si>
  <si>
    <t>User is on the Add Custom Field form.</t>
  </si>
  <si>
    <t>Name: Company URL; Location: Account; Type: Text; Required: Yes; Status: Enabled.</t>
  </si>
  <si>
    <t>1. Enter the Name. 
2. Set Location to Account and Type to Text. 
3. Navigate to the second tab and set Required and Status to Yes. 
4. Click 'Save'.</t>
  </si>
  <si>
    <t>The new custom field is created and listed with the correct properties.</t>
  </si>
  <si>
    <t>TC_CF_03</t>
  </si>
  <si>
    <t>Verifies creation of a Select type field located on the Address form with predefined options.</t>
  </si>
  <si>
    <t>Name: Preferred Delivery Time; Location: Address; Type: Select; Options: Morning, Afternoon, Evening.</t>
  </si>
  <si>
    <t>1. Enter the Name. 
2. Set Location to Address and Type to Select. 
3. Add the three required options under the Value/Options tab. 
4. Click 'Save'.</t>
  </si>
  <si>
    <t>The field is created, and the options are correctly saved and associated with the field.</t>
  </si>
  <si>
    <t>TC_CF_04</t>
  </si>
  <si>
    <t>Verifies the ability to change a custom field's Location after creation (e.g., moving from Account to Address).</t>
  </si>
  <si>
    <t>An existing field exists with Location Account (TC_CF_02).</t>
  </si>
  <si>
    <t>New Location: Address.</t>
  </si>
  <si>
    <t>1. Edit the existing field. 
2. Change the Location dropdown from Account to Address. 
3. Click 'Save'.</t>
  </si>
  <si>
    <t>The field is successfully updated, and the list view reflects the new Location.</t>
  </si>
  <si>
    <t>TC_CF_05</t>
  </si>
  <si>
    <t>Verifies the ability to change the Type of an existing field and add necessary values.</t>
  </si>
  <si>
    <t>An existing field exists with Type Text.</t>
  </si>
  <si>
    <t>New Type: Radio; Options: Opt-in, Opt-out.</t>
  </si>
  <si>
    <t>1. Edit the existing field. 
2. Change the Type to Radio. 
3. Add the two required radio button options. 
4. Click 'Save'.</t>
  </si>
  <si>
    <t>The field is successfully converted to a Radio type, and the options are saved.</t>
  </si>
  <si>
    <t>TC_CF_06</t>
  </si>
  <si>
    <t>Verifies that a Regular Expression can be applied to a Text input for validation.</t>
  </si>
  <si>
    <t>An existing Text field exists (TC_CF_02).</t>
  </si>
  <si>
    <t>Validation: ^#[0-9A-F]{6}$ (for a simple hex color code).</t>
  </si>
  <si>
    <t>1. Edit the Text field. 
2. Enter the validation RegEx string in the Validation field. 
3. Click 'Save'.</t>
  </si>
  <si>
    <t>The field is saved with the validation rule, ensuring only inputs matching the RegEx are accepted on the frontend.</t>
  </si>
  <si>
    <t>TC_CF_07</t>
  </si>
  <si>
    <t>Verifies the ability to restrict the visibility of a custom field to only specific Customer Groups.</t>
  </si>
  <si>
    <t>A field exists, currently visible to all groups. Custom groups VIP and Default exist.</t>
  </si>
  <si>
    <t>Target Groups: VIP.</t>
  </si>
  <si>
    <t>1. Edit the field. 
2. Navigate to the Customer Groups tab. 
3. Deselect all groups except the VIP group. 
4. Click 'Save'.</t>
  </si>
  <si>
    <t>The field is successfully restricted and will only display/be active for customers belonging to the VIP group.</t>
  </si>
  <si>
    <t>TC_CF_08</t>
  </si>
  <si>
    <t>Verifies the successful deletion of a custom field that is not in critical use.</t>
  </si>
  <si>
    <t>A test field exists (e.g., TC_CF_02).</t>
  </si>
  <si>
    <t>Custom Field ID.</t>
  </si>
  <si>
    <t>1. Select the test field using the checkbox in the list view. 
2. Click the 'Delete' button. 
3. Confirm the action.</t>
  </si>
  <si>
    <t>The selected custom field is permanently removed from the list, and a success message is displayed.</t>
  </si>
  <si>
    <t>TC_CF_09</t>
  </si>
  <si>
    <t>Verifies the ability to filter the custom fields list based on Location and Type.</t>
  </si>
  <si>
    <t>Fields exist across different locations (Account/Address) and types (Text/Select).</t>
  </si>
  <si>
    <t>Filter Location: Address; Filter Type: Select.</t>
  </si>
  <si>
    <t>1. Select Address from the Location filter. 
2. Select Select from the Type filter. 
3. Click the 'Filter' button.</t>
  </si>
  <si>
    <t>The list view updates to display only Select fields located on the Address form.</t>
  </si>
  <si>
    <t>TC_CF_10</t>
  </si>
  <si>
    <t>Checks the ability to disable a custom field without deleting it.</t>
  </si>
  <si>
    <t>An existing field is present with status Enabled.</t>
  </si>
  <si>
    <t>1. Edit the existing field. 
2. Navigate to the Status tab. 
3. Set the Status to Disabled. 
4. Click 'Save'.</t>
  </si>
  <si>
    <t>The custom field is disabled and should no longer appear on the registration or address forms on the storefront.</t>
  </si>
  <si>
    <t>TC_MKT_01</t>
  </si>
  <si>
    <t>Checks if the Marketing list page loads correctly and displays the table.</t>
  </si>
  <si>
    <t>User is logged into the Admin panel and navigates to Marketing &gt; Marketing.</t>
  </si>
  <si>
    <t>1. Navigate to the Marketing list page.</t>
  </si>
  <si>
    <t>The "Marketing Tracking" heading is displayed. The table headers (Campaign Name, Code, Clicks, Date Added) are visible, and existing campaigns are listed.</t>
  </si>
  <si>
    <t>TC_MKT_02</t>
  </si>
  <si>
    <t>User is on the Marketing list page.</t>
  </si>
  <si>
    <t>The system navigates to the 'Add Marketing Tracking' form, displaying input fields for Campaign Name, Code, and Link.</t>
  </si>
  <si>
    <t>TC_MKT_03</t>
  </si>
  <si>
    <t>Verifies required field validation for Campaign Name, Code, and Link.</t>
  </si>
  <si>
    <t>User is on the Add Campaign form.</t>
  </si>
  <si>
    <t>1. Leave all fields empty. 
2. Click the 'Save' button.</t>
  </si>
  <si>
    <t>TC_MKT_04</t>
  </si>
  <si>
    <t>Verifies successful creation of a new marketing campaign.</t>
  </si>
  <si>
    <t>Campaign Name: Summer_Promo_2025; Code: SUMMER25; Link: https://www.store.com/summer-collection.</t>
  </si>
  <si>
    <t>1. Fill in all mandatory fields with valid data. 
2. Click 'Save'.</t>
  </si>
  <si>
    <t>The new campaign is created, a success message is displayed, and the entry is visible in the list with Clicks initialized to 0.</t>
  </si>
  <si>
    <t>TC_MKT_05</t>
  </si>
  <si>
    <t>Checks if the system handles attempts to create a campaign with a Code that already exists.</t>
  </si>
  <si>
    <t>A campaign with Code SUMMER25 exists (TC_MKT_04).</t>
  </si>
  <si>
    <t>Campaign Name: Summer_Promo_2025_v2; Code: SUMMER25.</t>
  </si>
  <si>
    <t>1. Attempt to create a new campaign using an existing Code. 
2. Click 'Save'.</t>
  </si>
  <si>
    <t>The system prevents saving and displays an error message indicating the Code must be unique.</t>
  </si>
  <si>
    <t>TC_MKT_06</t>
  </si>
  <si>
    <t>Verifies the ability to modify the Link (landing page URL) for an existing campaign.</t>
  </si>
  <si>
    <t>An existing campaign is present (TC_MKT_04).</t>
  </si>
  <si>
    <t>New Link: https://www.store.com/sale.</t>
  </si>
  <si>
    <t>1. Edit the existing campaign. 
2. Change the Link field to the new URL. 
3. Click 'Save'.</t>
  </si>
  <si>
    <t>The campaign is successfully updated with the new link.</t>
  </si>
  <si>
    <t>TC_MKT_07</t>
  </si>
  <si>
    <t>Verifies the ability to modify the Campaign Name without affecting the Code or Link.</t>
  </si>
  <si>
    <t>New Name: Summer Sale Launch.</t>
  </si>
  <si>
    <t>1. Edit the existing campaign. 
2. Change the Campaign Name. 
3. Click 'Save'.</t>
  </si>
  <si>
    <t>The campaign is successfully updated with the new name.</t>
  </si>
  <si>
    <t>TC_MKT_08</t>
  </si>
  <si>
    <t>Verifies the successful deletion of a marketing campaign.</t>
  </si>
  <si>
    <t>A test campaign exists (TC_MKT_04).</t>
  </si>
  <si>
    <t>Campaign ID.</t>
  </si>
  <si>
    <t>1. Select the test campaign using the checkbox in the list view. 
2. Click the 'Delete' button. 
3. Confirm the action.</t>
  </si>
  <si>
    <t>The selected campaign is permanently removed from the list, and a success message is displayed.</t>
  </si>
  <si>
    <t>TC_MKT_09</t>
  </si>
  <si>
    <t>Verifies the ability to cross-filter the list using the Code and Date Added.</t>
  </si>
  <si>
    <t>Campaigns exist from different dates and codes.</t>
  </si>
  <si>
    <t>Filter Code: FALL24; Filter Date Added: 2024-09-01 (Start Date).</t>
  </si>
  <si>
    <t>1. Enter the Code in the filter field. 
2. Enter the Start Date in the Date Added filter. 
3. Click the 'Filter' button.</t>
  </si>
  <si>
    <t>The list view displays only the campaign(s) matching the specified code and added on or after the date.</t>
  </si>
  <si>
    <t>TC_MKT_10</t>
  </si>
  <si>
    <t>Verifies that the Clicks counter is read-only and cannot be manually modified by the admin.</t>
  </si>
  <si>
    <t>User is viewing the edit form for a campaign with 0 Clicks.</t>
  </si>
  <si>
    <t>1. Edit the campaign. 
2. Inspect the Clicks field (if visible). 
3. Attempt to enter a new value (e.g., 5). 
4. Click 'Save'.</t>
  </si>
  <si>
    <t>The Clicks field is either not present on the edit form or is disabled/read-only. If attempted, the value remains 0 (or the original tracked value) after saving.</t>
  </si>
  <si>
    <t>TC_COU_01</t>
  </si>
  <si>
    <t>Checks if the Coupon list page loads correctly and displays the table.</t>
  </si>
  <si>
    <t>User is logged into the Admin panel and navigates to Marketing &gt; Coupons.</t>
  </si>
  <si>
    <t>1. Navigate to the Coupons list page.</t>
  </si>
  <si>
    <t>The "Coupon List" heading is displayed. The table headers (Coupon Name, Code, Discount, Date Start, Date End, Status) are visible, and existing coupons are listed.</t>
  </si>
  <si>
    <t>TC_COU_02</t>
  </si>
  <si>
    <t>Verifies successful creation of a coupon with a fixed monetary discount.</t>
  </si>
  <si>
    <t>User is on the Add Coupon form.</t>
  </si>
  <si>
    <t>Name: $10 Off; Code: FIXED10; Type: Fixed Amount; Discount: 10.00; Date Range: Tomorrow for 1 month.</t>
  </si>
  <si>
    <t>1. Fill in mandatory fields. 
2. Set Type to Fixed Amount and Discount to 10.00. 
3. Set a future Date Start and Date End. 
4. Click 'Save'.</t>
  </si>
  <si>
    <t>The coupon is created, and the list reflects the Fixed Amount Type and the correct discount value.</t>
  </si>
  <si>
    <t>TC_COU_03</t>
  </si>
  <si>
    <t>Verifies successful creation of a coupon with a percentage discount, requiring a minimum total.</t>
  </si>
  <si>
    <t>Name: 15% Off; Code: PERCENT15; Type: Percentage; Discount: 15; Total Amount (Min Order): 50.00.</t>
  </si>
  <si>
    <t>1. Fill in mandatory fields. 
2. Set Type to Percentage and Discount to 15. 
3. Set Total Amount (Min Order) to 50.00. 
4. Click 'Save'.</t>
  </si>
  <si>
    <t>The coupon is created, and the list reflects the Percentage Type and the minimum order amount requirement is saved.</t>
  </si>
  <si>
    <t>TC_COU_04</t>
  </si>
  <si>
    <t>Verifies the ability to enable Free Shipping for an existing coupon.</t>
  </si>
  <si>
    <t>An existing coupon exists (TC_COU_02) without Free Shipping enabled.</t>
  </si>
  <si>
    <t>Free Shipping: Yes.</t>
  </si>
  <si>
    <t>1. Edit the coupon. 
2. Set the Free Shipping option to Yes. 
3. Click 'Save'.</t>
  </si>
  <si>
    <t>The coupon is updated, and it is now flagged to offer free shipping when applied.</t>
  </si>
  <si>
    <t>TC_COU_05</t>
  </si>
  <si>
    <t>Verifies coupon restriction to only apply to a specific product.</t>
  </si>
  <si>
    <t>An existing coupon exists (TC_COU_03). Product Name: Laptop X exists.</t>
  </si>
  <si>
    <t>Restriction: Product = Laptop X.</t>
  </si>
  <si>
    <t>1. Edit the coupon. 
2. Navigate to the Restriction tab. 
3. Add Laptop X to the Products list. 
4. Click 'Save'.</t>
  </si>
  <si>
    <t>The coupon is updated and will only successfully apply if Laptop X is in the shopping cart.</t>
  </si>
  <si>
    <t>TC_COU_06</t>
  </si>
  <si>
    <t>Verifies the functionality of Uses Per Coupon and Uses Per Customer limits.</t>
  </si>
  <si>
    <t>An existing coupon exists.</t>
  </si>
  <si>
    <t>Uses Per Coupon: 10; Uses Per Customer: 1.</t>
  </si>
  <si>
    <t>1. Edit the coupon. 
2. Navigate to the Restriction tab. 
3. Set Uses Per Coupon to 10 and Uses Per Customer to 1. 
4. Click 'Save'.</t>
  </si>
  <si>
    <t>The coupon settings are updated, ensuring it can only be used a total of 10 times and only once per unique customer account.</t>
  </si>
  <si>
    <t>TC_COU_07</t>
  </si>
  <si>
    <t>Verifies the ability to immediately deactivate a coupon by changing its status.</t>
  </si>
  <si>
    <t>An existing coupon is present with status Enabled.</t>
  </si>
  <si>
    <t>1. Edit the existing coupon. 
2. Change the Status to Disabled. 
3. Click 'Save'. 
4. Verify the change in the list view.</t>
  </si>
  <si>
    <t>The coupon status is successfully updated to Disabled, preventing further use, regardless of the date range.</t>
  </si>
  <si>
    <t>TC_COU_08</t>
  </si>
  <si>
    <t>Verifies the ability to filter the coupon list by the Date Start range.</t>
  </si>
  <si>
    <t>Coupons exist with different date ranges.</t>
  </si>
  <si>
    <t>Filter Date Start: 2025-01-01 (Start Date).</t>
  </si>
  <si>
    <t>1. Enter the desired date range into the Date Start filter field. 
2. Click the 'Filter' button.</t>
  </si>
  <si>
    <t>The list view updates to display only coupons that became active on or after the specified date.</t>
  </si>
  <si>
    <t>TC_COU_09</t>
  </si>
  <si>
    <t>Verifies the successful deletion of a test coupon.</t>
  </si>
  <si>
    <t>A test coupon exists (TC_COU_02).</t>
  </si>
  <si>
    <t>Coupon ID.</t>
  </si>
  <si>
    <t>1. Select the test coupon using the checkbox in the list view. 
2. Click the 'Delete' button. 
3. Confirm the action.</t>
  </si>
  <si>
    <t>The selected coupon is permanently removed from the list, and a success message is displayed.</t>
  </si>
  <si>
    <t>TC_COU_10</t>
  </si>
  <si>
    <t>Checks that the History tab accurately displays usage records after the coupon has been used (simulated).</t>
  </si>
  <si>
    <t>An existing coupon has been used at least once by a customer (pre-condition).</t>
  </si>
  <si>
    <t>1. Edit the used coupon. 
2. Navigate to the History tab.</t>
  </si>
  <si>
    <t>The History tab displays at least one entry, showing the corresponding Order ID, Customer Name, and the Amount of discount applied.</t>
  </si>
  <si>
    <t>TC_MAIL_01</t>
  </si>
  <si>
    <t>Checks if the Mail form loads correctly and the To dropdown contains all relevant audience options.</t>
  </si>
  <si>
    <t>User is logged into the Admin panel and navigates to Marketing &gt; Mail.</t>
  </si>
  <si>
    <t>1. Navigate to the Mail form. 
2. Click the To dropdown.</t>
  </si>
  <si>
    <t>The form loads successfully, displaying Subject and Message fields. The To dropdown contains segment options (e.g., All Customers, Customer Group: Default, Customer Group: VIP, Affiliates, etc.).</t>
  </si>
  <si>
    <t>TC_MAIL_02</t>
  </si>
  <si>
    <t>Verifies required field validation for To, Subject, and Message.</t>
  </si>
  <si>
    <t>User is on the Mail form.</t>
  </si>
  <si>
    <t>All fields empty.</t>
  </si>
  <si>
    <t>1. Leave To unselected/empty, Subject empty, and Message empty. 
2. Click the 'Send' button.</t>
  </si>
  <si>
    <t>The system prevents sending and displays error messages next to the required empty fields.</t>
  </si>
  <si>
    <t>TC_MAIL_03</t>
  </si>
  <si>
    <t>Verifies successful preparation and attempt to send an email targeted at a single, existing Customer Group (e.g., VIP).</t>
  </si>
  <si>
    <t>A VIP Customer Group with active members exists.</t>
  </si>
  <si>
    <t>To: Customer Group: VIP; Subject: VIP Exclusive Offer; Message: Test content.</t>
  </si>
  <si>
    <t>1. Select Customer Group: VIP in the To field. 
2. Enter a valid Subject and Message. 
3. Click the 'Send' button.</t>
  </si>
  <si>
    <t>The system confirms the message is queued for sending (or sends immediately) and a success confirmation message is displayed, confirming targeting the VIP group.</t>
  </si>
  <si>
    <t>TC_MAIL_04</t>
  </si>
  <si>
    <t>Verifies the functionality to send a mass email to All Customers.</t>
  </si>
  <si>
    <t>Multiple active customers exist across various groups.</t>
  </si>
  <si>
    <t>To: All Customers; Subject: Store Update; Message: Important notice.</t>
  </si>
  <si>
    <t>1. Select All Customers in the To field. 
2. Enter content. 
3. Click 'Send'.</t>
  </si>
  <si>
    <t>The system successfully queues/sends the message, and a success confirmation is displayed.</t>
  </si>
  <si>
    <t>TC_MAIL_05</t>
  </si>
  <si>
    <t>Verifies that complex HTML content (bold, links, images) is preserved and sent correctly via the Message editor.</t>
  </si>
  <si>
    <t>Message: HTML content including &lt;b&gt;bold text&lt;/b&gt;, a hyperlink, and a placeholder image HTML tag.</t>
  </si>
  <si>
    <t>1. Select a small test audience (e.g., single admin user). 
2. Enter rich HTML content in the Message. 
3. Click 'Send'. 
4. (Manual step: Check the recipient's inbox.)</t>
  </si>
  <si>
    <t>The recipient receives the email, and the HTML formatting (bold, links, images) is correctly rendered without corruption.</t>
  </si>
  <si>
    <t>TC_MAIL_06</t>
  </si>
  <si>
    <t>Verifies the ability to target customers who have purchased a specific product (if this option exists in the 'To' dropdown).</t>
  </si>
  <si>
    <t>Product X has been purchased by at least two unique customers.</t>
  </si>
  <si>
    <t>To: Customers who purchased Product X; Subject: Related Product Launch.</t>
  </si>
  <si>
    <t>1. Select the audience option related to specific product purchasers (if available). 
2. Enter content. 
3. Click 'Send'.</t>
  </si>
  <si>
    <t>The message is successfully sent, and only the customers who bought Product X receive the email.</t>
  </si>
  <si>
    <t>TC_MAIL_07</t>
  </si>
  <si>
    <t>Verifies that non-standard text characters (accents, symbols) are correctly encoded and sent.</t>
  </si>
  <si>
    <t>Subject/Message: Text including characters like €, é, ü, &amp;.</t>
  </si>
  <si>
    <t>1. Select a small audience. 
2. Enter a subject and message containing special characters. 
3. Click 'Send'. 
4. (Manual step: Check the recipient's inbox.)</t>
  </si>
  <si>
    <t>The recipient receives the email, and all special characters are correctly displayed without encoding errors (e.g., &amp;amp; instead of &amp;).</t>
  </si>
  <si>
    <t>TC_MAIL_08</t>
  </si>
  <si>
    <t>Verifies that the system prevents sending if the selected audience segment contains zero recipients.</t>
  </si>
  <si>
    <t>A newly created Customer Group exists with 0 customers assigned to it.</t>
  </si>
  <si>
    <t>To: Customer Group: Empty Test Group; Subject/Message: Valid content.</t>
  </si>
  <si>
    <t>1. Select the group with zero members. 
2. Enter content. 
3. Click 'Send'.</t>
  </si>
  <si>
    <t>The system prevents sending and displays a warning or error message indicating "No recipients found" or "Cannot send to an empty list."</t>
  </si>
  <si>
    <t>TC_MAIL_09</t>
  </si>
  <si>
    <t>Verifies the ability to manually select multiple specific customers to receive the mail (if this option exists).</t>
  </si>
  <si>
    <t>Options exist to select multiple individual customers.</t>
  </si>
  <si>
    <t>To: Individual Customer 1, Individual Customer 2; Subject/Message: Valid content.</t>
  </si>
  <si>
    <t>1. Select the option to choose specific customers. 
2. Select two unique customer names/emails. 
3. Click 'Send'.</t>
  </si>
  <si>
    <t>The message is successfully sent only to the two selected customers.</t>
  </si>
  <si>
    <t>TC_MAIL_10</t>
  </si>
  <si>
    <t>Verifies that the system initiates the send process without timeout or crash when targeting the largest possible audience.</t>
  </si>
  <si>
    <t>A large number of customers (e.g., &gt; 1000) exists.</t>
  </si>
  <si>
    <t>To: All Customers; Subject/Message: Minimal text.</t>
  </si>
  <si>
    <t>1. Select All Customers. 
2. Click 'Send'.</t>
  </si>
  <si>
    <t>The system successfully queues the job or completes the initial send command within an acceptable timeframe, displaying the success message without error. (Actual email delivery time is separate, but the admin UI should not fail.)</t>
  </si>
  <si>
    <t>TC_SLOC_01</t>
  </si>
  <si>
    <t>Checks if the Store Location list page loads correctly and displays the table.</t>
  </si>
  <si>
    <t>User is logged into the Admin panel and navigates to System &gt; Localisation &gt; Store Location.</t>
  </si>
  <si>
    <t>1. Navigate to the Store Location list page.</t>
  </si>
  <si>
    <t>The "Store Location" heading is displayed. The table headers (Store Name, Address, Geocode, Telephone) are visible, and existing locations are listed.</t>
  </si>
  <si>
    <t>TC_SLOC_02</t>
  </si>
  <si>
    <t>Verifies required field validation for essential fields like Store Name, Address, and Telephone.</t>
  </si>
  <si>
    <t>User is on the Add Store Location form.</t>
  </si>
  <si>
    <t>1. Leave all critical fields empty (Name, Address, Telephone). 
2. Click the 'Save' button.</t>
  </si>
  <si>
    <t>TC_SLOC_03</t>
  </si>
  <si>
    <t>Verifies successful creation of a new store location with basic, valid data.</t>
  </si>
  <si>
    <t>Store Name: Main Warehouse; Address: 123 Commerce St, New York, NY; Telephone: +1 (555) 123-4567; Status: Enabled.</t>
  </si>
  <si>
    <t>1. Fill in Name, Address, and Telephone. 
2. Set Status to Enabled. 
3. Click 'Save'.</t>
  </si>
  <si>
    <t>The new store location is created, a success message is displayed, and the entry is visible in the list.</t>
  </si>
  <si>
    <t>TC_SLOC_04</t>
  </si>
  <si>
    <t>Verifies that a valid geocode can be added and saved, enabling map functionality.</t>
  </si>
  <si>
    <t>Store Name: Flagship Store; Geocode: 40.7128, -74.0060 (Manhattan coordinates).</t>
  </si>
  <si>
    <t>1. Fill in mandatory fields. 
2. Enter a valid coordinate pair in the Geocode field. 
3. Click 'Save'.</t>
  </si>
  <si>
    <t>The location is saved successfully, and the geocode value is retained in the database for mapping purposes.</t>
  </si>
  <si>
    <t>TC_SLOC_05</t>
  </si>
  <si>
    <t>Verifies the ability to update secondary, customer-facing information like operating hours and comments.</t>
  </si>
  <si>
    <t>An existing location is present (TC_SLOC_03).</t>
  </si>
  <si>
    <t>Open Times: Mon-Fri: 9am-5pm; Comment: Parking available in the rear lot.</t>
  </si>
  <si>
    <t>1. Edit the existing location. 
2. Update the Open Times. 
3. Add a Comment. 
4. Click 'Save'.</t>
  </si>
  <si>
    <t>The location is successfully updated, and both the Open Times and Comment are saved and retained.</t>
  </si>
  <si>
    <t>TC_SLOC_06</t>
  </si>
  <si>
    <t>Verifies the ability to deactivate a store location without deleting it.</t>
  </si>
  <si>
    <t>An existing location is present with Status: Enabled.</t>
  </si>
  <si>
    <t>1. Edit the existing location. 
2. Change the Status to Disabled. 
3. Click 'Save'. 
4. Verify the change in the list view.</t>
  </si>
  <si>
    <t>The location is successfully updated to Disabled. (Implied: This location should no longer be visible or selectable on the public-facing site.)</t>
  </si>
  <si>
    <t>TC_SLOC_07</t>
  </si>
  <si>
    <t>Verifies that an image file (e.g., logo or photo) can be successfully uploaded/selected and linked to the store location.</t>
  </si>
  <si>
    <t>An image file is available in the media library.</t>
  </si>
  <si>
    <t>Image: storefront.jpg.</t>
  </si>
  <si>
    <t>1. Edit the existing location. 
2. Use the Image manager to select a new Image. 
3. Click 'Save'.</t>
  </si>
  <si>
    <t>The location is saved, and the selected image thumbnail/path is correctly associated with the store location record.</t>
  </si>
  <si>
    <t>TC_SLOC_08</t>
  </si>
  <si>
    <t>Verifies the successful deletion of a store location record.</t>
  </si>
  <si>
    <t>A test location exists (TC_SLOC_03).</t>
  </si>
  <si>
    <t>Location ID.</t>
  </si>
  <si>
    <t>1. Select the test location using the checkbox in the list view. 
2. Click the 'Delete' button. 
3. Confirm the action.</t>
  </si>
  <si>
    <t>The selected store location is permanently removed from the list, and a success message is displayed.</t>
  </si>
  <si>
    <t>TC_SLOC_09</t>
  </si>
  <si>
    <t>Checks if the system validates the format of the Geocode field to prevent saving non-coordinate data.</t>
  </si>
  <si>
    <t>Geocode: Not a Coordinate (e.g., ABC-123).</t>
  </si>
  <si>
    <t>1. Enter text that is clearly not a coordinate pair in the Geocode field. 
2. Click 'Save'.</t>
  </si>
  <si>
    <t>The system prevents saving and displays an error message indicating that the geocode format is invalid or must be a valid coordinate pair.</t>
  </si>
  <si>
    <t>TC_SLOC_10</t>
  </si>
  <si>
    <t>Verifies the ability to search and filter the location list by Store Name and/or Address.</t>
  </si>
  <si>
    <t>Multiple locations exist with different names and addresses.</t>
  </si>
  <si>
    <t>Filter Name: Warehouse; Filter Address: Commerce.</t>
  </si>
  <si>
    <t>1. Enter the search term in the Store Name filter. 
2. Enter the search term in the Address filter. 
3. Click the 'Filter' button.</t>
  </si>
  <si>
    <t>The list view displays only the locations matching both the name and address criteria.</t>
  </si>
  <si>
    <t>TC_LANGL_01</t>
  </si>
  <si>
    <t>Checks if the Language list page loads correctly and displays all system-defined languages.</t>
  </si>
  <si>
    <t>User is logged into the Admin panel and navigates to System &gt; Localisation &gt; Languages.</t>
  </si>
  <si>
    <t>1. Navigate to the Languages list page.</t>
  </si>
  <si>
    <t>The page loads successfully. The default language (English or similar) is present in the table, showing its Name, Code, Locale, and Status.</t>
  </si>
  <si>
    <t>TC_LANGL_02</t>
  </si>
  <si>
    <t>Verifies required field validation for essential fields like Language Name and Code.</t>
  </si>
  <si>
    <t>User is on the Add Language form.</t>
  </si>
  <si>
    <t>1. Leave Name, Code, and Locale fields empty. 
2. Click the 'Save' button.</t>
  </si>
  <si>
    <t>TC_LANGL_03</t>
  </si>
  <si>
    <t>Verifies successful creation of a new, valid language entry.</t>
  </si>
  <si>
    <t>Name: Spanish; Code: es; Locale: es_ES.UTF-8,es_ES,es-ES; Image: es.png; Directory: spanish; Status: Enabled; Sort Order: 2.</t>
  </si>
  <si>
    <t>1. Enter all required and optional fields with valid test data for Spanish. 
2. Click 'Save'.</t>
  </si>
  <si>
    <t>The new language is created, a success message is displayed, and the entry is visible in the list with the correct details.</t>
  </si>
  <si>
    <t>TC_LANGL_04</t>
  </si>
  <si>
    <t>Verifies the ability to deactivate an existing language, making it unavailable to the storefront.</t>
  </si>
  <si>
    <t>An existing non-default language is present (TC_LANG_03) with Status: Enabled.</t>
  </si>
  <si>
    <t>1. Edit the test language. 
2. Change the Status to Disabled. 
3. Click 'Save'. 
4. Verify the change in the list view.</t>
  </si>
  <si>
    <t>The language is successfully updated to Disabled. (Implied: It should not appear as an option on the storefront or administration language selector.)</t>
  </si>
  <si>
    <t>TC_LANGL_05</t>
  </si>
  <si>
    <t>Verifies that the system prevents saving a new language with a Code that already exists (e.g., 'en').</t>
  </si>
  <si>
    <t>An existing language with Code 'en' is present.</t>
  </si>
  <si>
    <t>Name: Test English; Code: en.</t>
  </si>
  <si>
    <t>1. Attempt to add a new language and enter an existing Code (e.g., 'en'). 
2. Click 'Save'.</t>
  </si>
  <si>
    <t>The system prevents saving and displays an error message indicating that the language code already exists or must be unique.</t>
  </si>
  <si>
    <t>TC_LANGL_06</t>
  </si>
  <si>
    <t>Verifies that the Locale field accepts and correctly saves multiple locale values separated by commas.</t>
  </si>
  <si>
    <t>User is on the Add/Edit form.</t>
  </si>
  <si>
    <t>Locale: fr_FR.UTF-8,fr_FR,fr-FR,french</t>
  </si>
  <si>
    <t>1. Enter the multi-valued string into the Locale field. 
2. Click 'Save'. 
3. Edit the language and check the saved value.</t>
  </si>
  <si>
    <t>The locale field saves the full comma-separated string without truncation or modification.</t>
  </si>
  <si>
    <t>TC_LANGL_07</t>
  </si>
  <si>
    <t>Verifies that the Directory field accepts only valid, sanitized file path characters (e.g., no spaces, special chars) and saves correctly.</t>
  </si>
  <si>
    <t>Directory: korean_v2 (valid); Directory: korean folder (invalid).</t>
  </si>
  <si>
    <t>1. Attempt to enter an invalid directory name (e.g., containing spaces or /). 
2. Click 'Save'. 
3. Attempt to save a valid directory name (e.g., korean).</t>
  </si>
  <si>
    <t>The system should show an error for the invalid directory name but successfully save the valid directory name.</t>
  </si>
  <si>
    <t>TC_LANGL_08</t>
  </si>
  <si>
    <t>Verifies that the numerical Sort Order field controls the display sequence in the list and selectors.</t>
  </si>
  <si>
    <t>Multiple languages exist with different Sort Order values.</t>
  </si>
  <si>
    <t>Sort Order: 1 (highest priority).</t>
  </si>
  <si>
    <t>1. Edit a test language. 
2. Change the Sort Order to '1'. 
3. Click 'Save'. 
4. Return to the list page.</t>
  </si>
  <si>
    <t>The edited language is displayed at the top of the language list (or wherever sort order 1 dictates).</t>
  </si>
  <si>
    <t>TC_LANGL_09</t>
  </si>
  <si>
    <t>Verifies the ability to search and filter the language list by Language Name or Code.</t>
  </si>
  <si>
    <t>Multiple languages exist (e.g., English, Spanish, French).</t>
  </si>
  <si>
    <t>Filter Name: Eng; Filter Code: es.</t>
  </si>
  <si>
    <t>1. Enter a partial name in the Language Name filter and click 'Filter'. 
2. Enter a partial code in the Code filter and click 'Filter'.</t>
  </si>
  <si>
    <t>The list view displays only the languages matching the filter criteria in each test case.</t>
  </si>
  <si>
    <t>TC_LANGL_10</t>
  </si>
  <si>
    <t>Verifies that the system prevents the user from deleting or disabling the single defined Default system language.</t>
  </si>
  <si>
    <t>One language is set as the system default (usually English).</t>
  </si>
  <si>
    <t>1. Attempt to select the Default language and click the 'Delete' button. 
2. Attempt to edit the Default language and change its Status to Disabled.</t>
  </si>
  <si>
    <t>The system prevents deletion and/or displays a warning message stating, "Cannot delete/disable the default system language."</t>
  </si>
  <si>
    <t>TC_CURR_01</t>
  </si>
  <si>
    <t>Checks if the Currency list page loads correctly and displays all currencies and the rate update function.</t>
  </si>
  <si>
    <t>User is logged into the Admin panel and navigates to System &gt; Localisation &gt; Currencies.</t>
  </si>
  <si>
    <t>1. Navigate to the Currencies list page.</t>
  </si>
  <si>
    <t>The page loads successfully, displaying the "Currencies" heading. The table lists all existing currencies, and the Update button (for rate syncing) is present and clickable.</t>
  </si>
  <si>
    <t>TC_CURR_02</t>
  </si>
  <si>
    <t>Verifies required field validation for essential fields like Currency Title, Code, and Value.</t>
  </si>
  <si>
    <t>User is on the Add Currency form.</t>
  </si>
  <si>
    <t>1. Leave Title, Code, and Value empty. 
2. Click the 'Save' button.</t>
  </si>
  <si>
    <t>TC_CURR_03</t>
  </si>
  <si>
    <t>Verifies successful creation of a new, valid currency entry.</t>
  </si>
  <si>
    <t>Title: Euro; Code: EUR; Symbol Left: Empty; Symbol Right: €; Decimal Place: 2; Value: 0.93 (if USD is default); Status: Enabled.</t>
  </si>
  <si>
    <t>1. Enter all required fields for Euro. 
2. Set Status to Enabled. 
3. Click 'Save'.</t>
  </si>
  <si>
    <t>The new currency is created, a success message is displayed, and the entry is visible in the list with the correct symbol and rate.</t>
  </si>
  <si>
    <t>TC_CURR_04</t>
  </si>
  <si>
    <t>Verifies the ability to deactivate an existing currency, making it unavailable for the storefront.</t>
  </si>
  <si>
    <t>An existing non-default currency is present (TC_CURR_03) with Status: Enabled.</t>
  </si>
  <si>
    <t>1. Edit the test currency. 
2. Change the Status to Disabled. 
3. Click 'Save'. 
4. Verify the change in the list view.</t>
  </si>
  <si>
    <t>The currency is successfully updated to Disabled. (Implied: It should not appear as an option on the storefront currency selector.)</t>
  </si>
  <si>
    <t>TC_CURR_05</t>
  </si>
  <si>
    <t>Verifies that the system prevents saving a new currency with a Code that already exists (e.g., 'USD').</t>
  </si>
  <si>
    <t>An existing currency with Code 'USD' is present.</t>
  </si>
  <si>
    <t>Title: Test Dollar; Code: USD.</t>
  </si>
  <si>
    <t>1. Attempt to add a new currency and enter an existing Code (e.g., 'USD'). 
2. Click 'Save'.</t>
  </si>
  <si>
    <t>The system prevents saving and displays an error message indicating that the currency code already exists or must be unique.</t>
  </si>
  <si>
    <t>TC_CURR_06</t>
  </si>
  <si>
    <t>Verifies that the automatic rate update button successfully retrieves and updates the exchange rate values.</t>
  </si>
  <si>
    <t>Multiple currencies (USD, EUR, GBP) exist with known, but outdated, exchange rate Values.</t>
  </si>
  <si>
    <t>1. Note the current Value and Date Updated for all non-default currencies. 
2. Click the Update button on the Currency list page.</t>
  </si>
  <si>
    <t>The Value and Date Updated fields for all non-default currencies are refreshed and show new, current rates. A success message for the update is displayed.</t>
  </si>
  <si>
    <t>TC_CURR_07</t>
  </si>
  <si>
    <t>Verifies that the Decimal Place setting is respected and allows values from 0 to at least 4.</t>
  </si>
  <si>
    <t>Decimal Place: 0 (for JPY); Decimal Place: 4 (for technical rates).</t>
  </si>
  <si>
    <t>1. Set Decimal Place to 0 and save. 
2. Set Decimal Place to 4 and save. 
3. Check the list view or product pricing to see if the display format changes accordingly.</t>
  </si>
  <si>
    <t>The system accepts and saves various decimal place values, and the currency is displayed using the specified number of decimal places.</t>
  </si>
  <si>
    <t>TC_CURR_08</t>
  </si>
  <si>
    <t>Verifies that the currency symbol is correctly placed based on the Symbol Left and Symbol Right fields.</t>
  </si>
  <si>
    <t>1. Symbol Left: $, Symbol Right: Empty (USD style). 2. Symbol Left: Empty, Symbol Right: ** kr.** (SEK style).</t>
  </si>
  <si>
    <t>1. Enter the required symbols and save both configurations separately. 
2. Verify the display in the list view (e.g., $1.00 vs. 1.00 kr.).</t>
  </si>
  <si>
    <t>The currency symbol is correctly saved and displayed either to the left or right of the numerical value.</t>
  </si>
  <si>
    <t>TC_CURR_09</t>
  </si>
  <si>
    <t>Verifies that the system prevents the user from deleting or disabling the single defined Default system currency.</t>
  </si>
  <si>
    <t>One currency is set as the system default.</t>
  </si>
  <si>
    <t>1. Attempt to select the Default currency and click the 'Delete' button. 
2. Attempt to edit the Default currency and change its Status to Disabled.</t>
  </si>
  <si>
    <t>The system prevents deletion and/or displays a warning message stating, "Cannot delete/disable the default system currency."</t>
  </si>
  <si>
    <t>TC_CURR_10</t>
  </si>
  <si>
    <t>Verifies the ability to search and filter the currency list by Currency Title or Code.</t>
  </si>
  <si>
    <t>Multiple currencies exist (e.g., USD, EUR, GBP).</t>
  </si>
  <si>
    <t>Filter Title: Euro; Filter Code: GB.</t>
  </si>
  <si>
    <t>1. Enter a partial name in the Currency Title filter and click 'Filter'. 
2. Enter a partial code in the Code filter and click 'Filter'.</t>
  </si>
  <si>
    <t>The list view displays only the currencies matching the filter criteria in each test case.</t>
  </si>
  <si>
    <t>TC_SSTAT_01</t>
  </si>
  <si>
    <t>Checks if the Stock Status list page loads correctly and displays the table with default statuses.</t>
  </si>
  <si>
    <t>User is logged into the Admin panel and navigates to System &gt; Localisation &gt; Stock Statuses.</t>
  </si>
  <si>
    <t>1. Navigate to the Stock Statuses list page.</t>
  </si>
  <si>
    <t>The page loads successfully, displaying the "Stock Statuses" heading. The table lists standard statuses like "In Stock" and "Out Of Stock" (or equivalents).</t>
  </si>
  <si>
    <t>TC_SSTAT_02</t>
  </si>
  <si>
    <t>Verifies required field validation for the Stock Status Name in the primary language.</t>
  </si>
  <si>
    <t>User is on the Add Stock Status form.</t>
  </si>
  <si>
    <t>Stock Status Name (English): Empty.</t>
  </si>
  <si>
    <t>1. Click the 'Add New' button. 
2. Leave the Stock Status Name field under the primary language tab empty. 
3. Click the 'Save' button.</t>
  </si>
  <si>
    <t>The system prevents saving, and an error message is displayed next to the required empty field for the primary language.</t>
  </si>
  <si>
    <t>TC_SSTAT_03</t>
  </si>
  <si>
    <t>Verifies successful creation of a new stock status with a unique name.</t>
  </si>
  <si>
    <t>Stock Status Name (English): Limited Stock.</t>
  </si>
  <si>
    <t>1. Enter a new, unique Stock Status Name (e.g., "Limited Stock"). 
2. Click 'Save'.</t>
  </si>
  <si>
    <t>The new stock status is created, a success message is displayed, and the entry is visible in the list.</t>
  </si>
  <si>
    <t>TC_SSTAT_04</t>
  </si>
  <si>
    <t>Verifies that the system ensures the Stock Status Name is provided for all active languages before saving.</t>
  </si>
  <si>
    <t>User has multiple active languages (e.g., English and Spanish).</t>
  </si>
  <si>
    <t>English Name: Coming Soon; Spanish Name: Empty.</t>
  </si>
  <si>
    <t>1. Enter the English name. 
2. Navigate to the Spanish tab and leave the field empty. 
3. Click 'Save'.</t>
  </si>
  <si>
    <t>The system prevents saving and displays an error message prompting the user to provide the status name for the Spanish language.</t>
  </si>
  <si>
    <t>TC_SSTAT_05</t>
  </si>
  <si>
    <t>Verifies the ability to successfully modify the name of an existing stock status.</t>
  </si>
  <si>
    <t>An existing status is present (TC_SSTAT_03).</t>
  </si>
  <si>
    <t>Original Name: Limited Stock; New Name: Low Inventory.</t>
  </si>
  <si>
    <t>1. Edit the "Limited Stock" status. 
2. Change the name to "Low Inventory" in all active language tabs. 
3. Click 'Save'.</t>
  </si>
  <si>
    <t>The status is successfully updated to "Low Inventory" in the list view, and the change persists upon refreshing.</t>
  </si>
  <si>
    <t>TC_SSTAT_06</t>
  </si>
  <si>
    <t>Verifies that the system prevents saving a new status with a Name that already exists in the same language.</t>
  </si>
  <si>
    <t>A status named "In Stock" already exists.</t>
  </si>
  <si>
    <t>New Status Name (English): In Stock.</t>
  </si>
  <si>
    <t>1. Attempt to add a new status and enter an existing name in the primary language field. 
2. Click 'Save'.</t>
  </si>
  <si>
    <t>The system prevents saving and displays an error message indicating that the stock status name is a duplicate.</t>
  </si>
  <si>
    <t>TC_SSTAT_07</t>
  </si>
  <si>
    <t>Verifies the successful deletion of a non-system-critical stock status record.</t>
  </si>
  <si>
    <t>A test status exists (TC_SSTAT_03).</t>
  </si>
  <si>
    <t>Stock Status ID.</t>
  </si>
  <si>
    <t>1. Select the test status using the checkbox in the list view. 
2. Click the 'Delete' button. 
3. Confirm the action.</t>
  </si>
  <si>
    <t>The selected stock status is permanently removed from the list, and a success message is displayed.</t>
  </si>
  <si>
    <t>TC_SSTAT_08</t>
  </si>
  <si>
    <t>Verifies that the system warns or prevents deletion of a stock status currently assigned to one or more products.</t>
  </si>
  <si>
    <t>A test status exists and is currently linked to Product X.</t>
  </si>
  <si>
    <t>1. Select the test status linked to Product X. 
2. Click the 'Delete' button. 
3. Confirm the action.</t>
  </si>
  <si>
    <t>The system displays a warning or error message, preventing deletion due to existing product dependencies.</t>
  </si>
  <si>
    <t>TC_SSTAT_09</t>
  </si>
  <si>
    <t>Verifies the ability to search and filter the stock status list by Stock Status Name.</t>
  </si>
  <si>
    <t>Multiple statuses exist (e.g., In Stock, Out Of Stock, Back Order).</t>
  </si>
  <si>
    <t>Filter Name: Stock.</t>
  </si>
  <si>
    <t>1. Enter a partial name (e.g., "Stock") in the Stock Status Name filter field. 
2. Click the 'Filter' button.</t>
  </si>
  <si>
    <t>The list view displays only the statuses matching the filter criteria (e.g., "In Stock" and "Out Of Stock").</t>
  </si>
  <si>
    <t>TC_SSTAT_10</t>
  </si>
  <si>
    <t>Checks the system's ability to handle and display a long status name without visual breakage.</t>
  </si>
  <si>
    <t>Stock Status Name (English): Expected Delivery Within 5 to 7 Business Days (Available for Immediate Shipment).</t>
  </si>
  <si>
    <t>1. Enter the long status name. 
2. Click 'Save'. 
3. View the list page.</t>
  </si>
  <si>
    <t>The status name is saved successfully and is displayed in the list without errors or obvious UI overflow/truncation issues.</t>
  </si>
  <si>
    <t>TC_OSTAT_01</t>
  </si>
  <si>
    <t>Checks if the Order Status list page loads correctly and displays the table with default, critical statuses.</t>
  </si>
  <si>
    <t>User is logged into the Admin panel and navigates to System &gt; Localisation &gt; Order Statuses.</t>
  </si>
  <si>
    <t>1. Navigate to the Order Statuses list page.</t>
  </si>
  <si>
    <t>The page loads successfully. Critical workflow statuses (Pending, Processing, Complete, Canceled, etc.) are present in the table.</t>
  </si>
  <si>
    <t>TC_OSTAT_02</t>
  </si>
  <si>
    <t>Verifies required field validation for the Order Status Name in the primary language.</t>
  </si>
  <si>
    <t>User is on the Add Order Status form.</t>
  </si>
  <si>
    <t>Order Status Name (English): Empty.</t>
  </si>
  <si>
    <t>1. Click the 'Add New' button. 
2. Leave the Order Status Name field under the primary language tab empty. 
3. Click the 'Save' button.</t>
  </si>
  <si>
    <t>TC_OSTAT_03</t>
  </si>
  <si>
    <t>Verifies successful creation of a new, unique order status for a specific workflow step.</t>
  </si>
  <si>
    <t>Order Status Name (English): Ready for Pickup.</t>
  </si>
  <si>
    <t>1. Enter a new, unique Order Status Name (e.g., "Ready for Pickup"). 
2. Click 'Save'.</t>
  </si>
  <si>
    <t>The new order status is created, a success message is displayed, and the entry is visible in the list.</t>
  </si>
  <si>
    <t>TC_OSTAT_04</t>
  </si>
  <si>
    <t>Verifies that the system ensures the Order Status Name is provided for all active languages before saving.</t>
  </si>
  <si>
    <t>User has multiple active languages (e.g., English and German).</t>
  </si>
  <si>
    <t>English Name: Shipped; German Name: Empty.</t>
  </si>
  <si>
    <t>1. Enter the English name. 
2. Navigate to the German tab and leave the field empty. 
3. Click 'Save'.</t>
  </si>
  <si>
    <t>The system prevents saving and displays an error message prompting the user to provide the status name for the German language.</t>
  </si>
  <si>
    <t>TC_OSTAT_05</t>
  </si>
  <si>
    <t>Verifies the ability to successfully modify the name of an existing order status.</t>
  </si>
  <si>
    <t>An existing status is present (TC_OSTAT_03).</t>
  </si>
  <si>
    <t>Original Name: Ready for Pickup; New Name: Awaiting Collection.</t>
  </si>
  <si>
    <t>1. Edit the "Ready for Pickup" status. 
2. Change the name to "Awaiting Collection" in all active language tabs. 
3. Click 'Save'.</t>
  </si>
  <si>
    <t>The status is successfully updated to "Awaiting Collection" in the list view, and the change persists upon refreshing.</t>
  </si>
  <si>
    <t>TC_OSTAT_06</t>
  </si>
  <si>
    <t>A status named "Pending" already exists.</t>
  </si>
  <si>
    <t>New Status Name (English): Pending.</t>
  </si>
  <si>
    <t>The system prevents saving and displays an error message indicating that the order status name is a duplicate.</t>
  </si>
  <si>
    <t>TC_OSTAT_07</t>
  </si>
  <si>
    <t>Verifies the successful deletion of a non-system-critical, custom order status record.</t>
  </si>
  <si>
    <t>A test status exists (TC_OSTAT_03).</t>
  </si>
  <si>
    <t>Order Status ID.</t>
  </si>
  <si>
    <t>The selected order status is permanently removed from the list, and a success message is displayed.</t>
  </si>
  <si>
    <t>TC_OSTAT_08</t>
  </si>
  <si>
    <t>Verifies that the system protects critical, default order statuses (like Pending, Processing, Complete) from accidental deletion.</t>
  </si>
  <si>
    <t>The default Pending status is present.</t>
  </si>
  <si>
    <t>1. Attempt to select the Pending status and click the 'Delete' button.</t>
  </si>
  <si>
    <t>The system prevents deletion and displays an error message stating, "Cannot delete a status that is currently assigned as a system default order status."</t>
  </si>
  <si>
    <t>TC_OSTAT_09</t>
  </si>
  <si>
    <t>Verifies the ability to search and filter the order status list by Order Status Name.</t>
  </si>
  <si>
    <t>Multiple statuses exist (e.g., Pending, Complete, Failed).</t>
  </si>
  <si>
    <t>Filter Name: ed (to find Pending, Canceled, Failed).</t>
  </si>
  <si>
    <t>1. Enter a partial name in the Order Status Name filter field. 
2. Click the 'Filter' button.</t>
  </si>
  <si>
    <t>The list view displays only the statuses matching the filter criteria.</t>
  </si>
  <si>
    <t>TC_OSTAT_10</t>
  </si>
  <si>
    <t>Order Status Name (English): Awaiting Confirmation from Payment Gateway for Final Authorization (Do Not Process).</t>
  </si>
  <si>
    <t>TC_RSTAT_01</t>
  </si>
  <si>
    <t>Checks if the Return Status list page loads correctly and displays the table with default, critical return statuses.</t>
  </si>
  <si>
    <t>User is logged into the Admin panel and navigates to Returns &gt; Return Statuses.</t>
  </si>
  <si>
    <t>1. Navigate to the Return Statuses list page.</t>
  </si>
  <si>
    <t>The page loads successfully. Critical return workflow statuses (Awaiting Products, Completed, Refunded, etc.) are present in the table.</t>
  </si>
  <si>
    <t>TC_RSTAT_02</t>
  </si>
  <si>
    <t>Verifies required field validation for the Return Status Name in the primary language.</t>
  </si>
  <si>
    <t>User is on the Add Return Status form.</t>
  </si>
  <si>
    <t>Return Status Name (English): Empty.</t>
  </si>
  <si>
    <t>1. Click the 'Add New' button. 
2. Leave the Return Status Name field under the primary language tab empty. 
3. Click the 'Save' button.</t>
  </si>
  <si>
    <t>TC_RSTAT_03</t>
  </si>
  <si>
    <t>Verifies successful creation of a new, unique return status for a specific workflow step.</t>
  </si>
  <si>
    <t>Return Status Name (English): Defect Confirmed.</t>
  </si>
  <si>
    <t>1. Enter a new, unique Return Status Name (e.g., "Defect Confirmed"). 
2. Click 'Save'.</t>
  </si>
  <si>
    <t>The new return status is created, a success message is displayed, and the entry is visible in the list.</t>
  </si>
  <si>
    <t>TC_RSTAT_04</t>
  </si>
  <si>
    <t>Verifies that the system ensures the Return Status Name is provided for all active languages before saving.</t>
  </si>
  <si>
    <t>User has multiple active languages (e.g., English and French).</t>
  </si>
  <si>
    <t>English Name: Received; French Name: Empty.</t>
  </si>
  <si>
    <t>1. Enter the English name. 
2. Navigate to the French tab and leave the field empty. 
3. Click 'Save'.</t>
  </si>
  <si>
    <t>The system prevents saving and displays an error message prompting the user to provide the status name for the French language.</t>
  </si>
  <si>
    <t>TC_RSTAT_05</t>
  </si>
  <si>
    <t>Verifies the ability to successfully modify the name of an existing return status.</t>
  </si>
  <si>
    <t>An existing status is present (TC_RSTAT_03).</t>
  </si>
  <si>
    <t>Original Name: Defect Confirmed; New Name: Approved for Refund.</t>
  </si>
  <si>
    <t>1. Edit the "Defect Confirmed" status. 
2. Change the name to "Approved for Refund" in all active language tabs. 
3. Click 'Save'.</t>
  </si>
  <si>
    <t>The status is successfully updated to "Approved for Refund" in the list view, and the change persists upon refreshing.</t>
  </si>
  <si>
    <t>TC_RSTAT_06</t>
  </si>
  <si>
    <t>A status named "Completed" already exists.</t>
  </si>
  <si>
    <t>New Status Name (English): Completed.</t>
  </si>
  <si>
    <t>The system prevents saving and displays an error message indicating that the return status name is a duplicate.</t>
  </si>
  <si>
    <t>TC_RSTAT_07</t>
  </si>
  <si>
    <t>Verifies the successful deletion of a non-system-critical, custom return status record.</t>
  </si>
  <si>
    <t>A test status exists (TC_RSTAT_03).</t>
  </si>
  <si>
    <t>Return Status ID.</t>
  </si>
  <si>
    <t>The selected return status is permanently removed from the list, and a success message is displayed.</t>
  </si>
  <si>
    <t>TC_RSTAT_08</t>
  </si>
  <si>
    <t>Verifies that the system protects critical, default return statuses (like Awaiting Products, Completed) from accidental deletion.</t>
  </si>
  <si>
    <t>The default Completed status is present.</t>
  </si>
  <si>
    <t>1. Attempt to select the Completed status and click the 'Delete' button.</t>
  </si>
  <si>
    <t>The system prevents deletion and displays an error message stating, "Cannot delete a critical system return status."</t>
  </si>
  <si>
    <t>TC_RSTAT_09</t>
  </si>
  <si>
    <t>Verifies the ability to search and filter the return status list by Return Status Name.</t>
  </si>
  <si>
    <t>Multiple statuses exist (e.g., Awaiting Products, Refunded, Canceled).</t>
  </si>
  <si>
    <t>Filter Name: ed (to find Refunded, Canceled).</t>
  </si>
  <si>
    <t>1. Enter a partial name in the Return Status Name filter field. 
2. Click the 'Filter' button.</t>
  </si>
  <si>
    <t>TC_RSTAT_10</t>
  </si>
  <si>
    <t>Return Status Name (English): Customer Notified - Shipping Label Sent, Awaiting Parcel Drop Off.</t>
  </si>
  <si>
    <t>TC_RACT_01</t>
  </si>
  <si>
    <t>Checks if the Return Actions list page loads correctly and displays the table with default, critical actions.</t>
  </si>
  <si>
    <t>User is logged into the Admin panel and navigates to Returns &gt; Return Actions.</t>
  </si>
  <si>
    <t>1. Navigate to the Return Actions list page.</t>
  </si>
  <si>
    <t>The page loads successfully. Critical return resolution actions (Refund, Replacement, Credit, etc.) are present in the table.</t>
  </si>
  <si>
    <t>TC_RACT_02</t>
  </si>
  <si>
    <t>Verifies required field validation for the Return Action Name in the primary language.</t>
  </si>
  <si>
    <t>User is on the Add Return Action form.</t>
  </si>
  <si>
    <t>Return Action Name (English): Empty.</t>
  </si>
  <si>
    <t>1. Click the 'Add New' button. 
2. Leave the Return Action Name field under the primary language tab empty. 
3. Click the 'Save' button.</t>
  </si>
  <si>
    <t>TC_RACT_03</t>
  </si>
  <si>
    <t>Verifies successful creation of a new, unique return action.</t>
  </si>
  <si>
    <t>Return Action Name (English): Repair Service.</t>
  </si>
  <si>
    <t>1. Enter a new, unique Return Action Name (e.g., "Repair Service"). 
2. Click 'Save'.</t>
  </si>
  <si>
    <t>The new return action is created, a success message is displayed, and the entry is visible in the list.</t>
  </si>
  <si>
    <t>TC_RACT_04</t>
  </si>
  <si>
    <t>Verifies that the system ensures the Return Action Name is provided for all active languages before saving.</t>
  </si>
  <si>
    <t>User has multiple active languages (e.g., English and Italian).</t>
  </si>
  <si>
    <t>English Name: Store Credit; Italian Name: Empty.</t>
  </si>
  <si>
    <t>1. Enter the English name. 
2. Navigate to the Italian tab and leave the field empty. 
3. Click 'Save'.</t>
  </si>
  <si>
    <t>The system prevents saving and displays an error message prompting the user to provide the action name for the Italian language.</t>
  </si>
  <si>
    <t>TC_RACT_05</t>
  </si>
  <si>
    <t>Verifies the ability to successfully modify the name of an existing return action.</t>
  </si>
  <si>
    <t>An existing action is present (TC_RACT_03).</t>
  </si>
  <si>
    <t>Original Name: Repair Service; New Name: Repair and Return.</t>
  </si>
  <si>
    <t>1. Edit the "Repair Service" action. 
2. Change the name to "Repair and Return" in all active language tabs. 
3. Click 'Save'.</t>
  </si>
  <si>
    <t>The action is successfully updated to "Repair and Return" in the list view, and the change persists upon refreshing.</t>
  </si>
  <si>
    <t>TC_RACT_06</t>
  </si>
  <si>
    <t>Verifies that the system prevents saving a new action with a Name that already exists in the same language.</t>
  </si>
  <si>
    <t>An action named "Refund" already exists.</t>
  </si>
  <si>
    <t>New Action Name (English): Refund.</t>
  </si>
  <si>
    <t>1. Attempt to add a new action and enter an existing name in the primary language field. 
2. Click 'Save'.</t>
  </si>
  <si>
    <t>The system prevents saving and displays an error message indicating that the return action name is a duplicate.</t>
  </si>
  <si>
    <t>TC_RACT_07</t>
  </si>
  <si>
    <t>Verifies the successful deletion of a non-system-critical, custom return action record.</t>
  </si>
  <si>
    <t>A test action exists (TC_RACT_03).</t>
  </si>
  <si>
    <t>Return Action ID.</t>
  </si>
  <si>
    <t>1. Select the test action using the checkbox in the list view. 
2. Click the 'Delete' button. 
3. Confirm the action.</t>
  </si>
  <si>
    <t>The selected return action is permanently removed from the list, and a success message is displayed.</t>
  </si>
  <si>
    <t>TC_RACT_08</t>
  </si>
  <si>
    <t>Verifies that the system protects critical, default return actions (like Refund, Replacement) from accidental deletion.</t>
  </si>
  <si>
    <t>The default Refund action is present.</t>
  </si>
  <si>
    <t>1. Attempt to select the Refund action and click the 'Delete' button.</t>
  </si>
  <si>
    <t>The system prevents deletion and displays an error message stating, "Cannot delete a critical system return action."</t>
  </si>
  <si>
    <t>TC_RACT_09</t>
  </si>
  <si>
    <t>Verifies the ability to search and filter the return action list by Return Action Name.</t>
  </si>
  <si>
    <t>Multiple actions exist (e.g., Refund, Replacement, Store Credit).</t>
  </si>
  <si>
    <t>Filter Name: fund (to find Refund).</t>
  </si>
  <si>
    <t>1. Enter a partial name in the Return Action Name filter field. 
2. Click the 'Filter' button.</t>
  </si>
  <si>
    <t>The list view displays only the actions matching the filter criteria.</t>
  </si>
  <si>
    <t>TC_RACT_10</t>
  </si>
  <si>
    <t>Checks the system's ability to handle and display a long action name without visual breakage.</t>
  </si>
  <si>
    <t>Return Action Name (English): Full Monetary Refund to Original Payment Method (Excluding Shipping Costs).</t>
  </si>
  <si>
    <t>1. Enter the long action name. 
2. Click 'Save'. 
3. View the list page.</t>
  </si>
  <si>
    <t>The action name is saved successfully and is displayed in the list without errors or obvious UI overflow/truncation issues.</t>
  </si>
  <si>
    <t>TC_RRSN_01</t>
  </si>
  <si>
    <t>Checks if the Return Reasons list page loads correctly and displays the table with default reasons.</t>
  </si>
  <si>
    <t>User is logged into the Admin panel and navigates to Returns &gt; Return Reasons.</t>
  </si>
  <si>
    <t>1. Navigate to the Return Reasons list page.</t>
  </si>
  <si>
    <t>The page loads successfully. Default reasons (e.g., Faulty, Wrong Item, Unwanted) are present in the table.</t>
  </si>
  <si>
    <t>TC_RRSN_02</t>
  </si>
  <si>
    <t>Verifies required field validation for the Return Reason Name in the primary language.</t>
  </si>
  <si>
    <t>User is on the Add Return Reason form.</t>
  </si>
  <si>
    <t>Return Reason Name (English): Empty.</t>
  </si>
  <si>
    <t>1. Click the 'Add New' button. 
2. Leave the Return Reason Name field under the primary language tab empty. 
3. Click the 'Save' button.</t>
  </si>
  <si>
    <t>TC_RRSN_03</t>
  </si>
  <si>
    <t>Verifies successful creation of a new, unique return reason.</t>
  </si>
  <si>
    <t>Return Reason Name (English): Not as Described on Website.</t>
  </si>
  <si>
    <t>1. Enter a new, unique Return Reason Name (e.g., "Not as Described on Website"). 
2. Click 'Save'.</t>
  </si>
  <si>
    <t>The new return reason is created, a success message is displayed, and the entry is visible in the list.</t>
  </si>
  <si>
    <t>TC_RRSN_04</t>
  </si>
  <si>
    <t>Verifies that the system ensures the Return Reason Name is provided for all active languages before saving.</t>
  </si>
  <si>
    <t>English Name: Damage in Transit; Spanish Name: Empty.</t>
  </si>
  <si>
    <t>The system prevents saving and displays an error message prompting the user to provide the reason name for the Spanish language.</t>
  </si>
  <si>
    <t>TC_RRSN_05</t>
  </si>
  <si>
    <t>Verifies the ability to successfully modify the name of an existing return reason.</t>
  </si>
  <si>
    <t>An existing reason is present (TC_RRSN_03).</t>
  </si>
  <si>
    <t>Original Name: Not as Described on Website; New Name: Description/Image Misleading.</t>
  </si>
  <si>
    <t>1. Edit the original reason. 
2. Change the name to "Description/Image Misleading" in all active language tabs. 
3. Click 'Save'.</t>
  </si>
  <si>
    <t>The reason is successfully updated in the list view, and the change persists upon refreshing.</t>
  </si>
  <si>
    <t>TC_RRSN_06</t>
  </si>
  <si>
    <t>Verifies that the system prevents saving a new reason with a Name that already exists in the same language.</t>
  </si>
  <si>
    <t>A reason named "Faulty" already exists.</t>
  </si>
  <si>
    <t>New Reason Name (English): Faulty.</t>
  </si>
  <si>
    <t>1. Attempt to add a new reason and enter an existing name in the primary language field. 
2. Click 'Save'.</t>
  </si>
  <si>
    <t>The system prevents saving and displays an error message indicating that the return reason name is a duplicate.</t>
  </si>
  <si>
    <t>TC_RRSN_07</t>
  </si>
  <si>
    <t>Verifies the successful deletion of a non-system-critical, custom return reason record.</t>
  </si>
  <si>
    <t>A test reason exists (TC_RRSN_03).</t>
  </si>
  <si>
    <t>Return Reason ID.</t>
  </si>
  <si>
    <t>1. Select the test reason using the checkbox in the list view. 
2. Click the 'Delete' button. 
3. Confirm the action.</t>
  </si>
  <si>
    <t>The selected return reason is permanently removed from the list, and a success message is displayed.</t>
  </si>
  <si>
    <t>TC_RRSN_08</t>
  </si>
  <si>
    <t>Verifies that the system protects critical, default return reasons from accidental deletion (e.g., if one is set as the default reason in system settings).</t>
  </si>
  <si>
    <t>The default Ordered wrong item reason is present.</t>
  </si>
  <si>
    <t>1. Attempt to select the default reason and click the 'Delete' button.</t>
  </si>
  <si>
    <t>The system prevents deletion and displays an error message stating, "Cannot delete a critical system return reason."</t>
  </si>
  <si>
    <t>TC_RRSN_09</t>
  </si>
  <si>
    <t>Verifies the ability to search and filter the return reason list by Return Reason Name.</t>
  </si>
  <si>
    <t>Multiple reasons exist (e.g., Faulty, Wrong Item, Unwanted).</t>
  </si>
  <si>
    <t>Filter Name: wrong (to find Wrong Item).</t>
  </si>
  <si>
    <t>1. Enter a partial name in the Return Reason Name filter field. 
2. Click the 'Filter' button.</t>
  </si>
  <si>
    <t>The list view displays only the reasons matching the filter criteria.</t>
  </si>
  <si>
    <t>TC_RRSN_10</t>
  </si>
  <si>
    <t>Checks the system's ability to handle and display a long reason name without visual breakage.</t>
  </si>
  <si>
    <t>Return Reason Name (English): Packaging was completely destroyed upon arrival, making the product unusable for gifting.</t>
  </si>
  <si>
    <t>1. Enter the long reason name. 
2. Click 'Save'. 
3. View the list page.</t>
  </si>
  <si>
    <t>The reason name is saved successfully and is displayed in the list without errors or obvious UI overflow/truncation issues.</t>
  </si>
  <si>
    <t>TC_CNTY_01</t>
  </si>
  <si>
    <t>Checks if the Countries list page loads correctly and displays the table with necessary columns and default countries (all or a large selection).</t>
  </si>
  <si>
    <t>User is logged into the Admin panel and navigates to System &gt; Localisation &gt; Countries.</t>
  </si>
  <si>
    <t>1. Navigate to the Countries list page.</t>
  </si>
  <si>
    <t>The page loads successfully, displaying a long list of countries, their ISO Codes, and their Status. Pagination, if present, should function.</t>
  </si>
  <si>
    <t>TC_CNTY_02</t>
  </si>
  <si>
    <t>Verifies required field validation for Country Name, ISO Code (2), and ISO Code (3).</t>
  </si>
  <si>
    <t>User is on the Add Country form.</t>
  </si>
  <si>
    <t>Country Name: Empty; ISO 2: Empty; ISO 3: Empty.</t>
  </si>
  <si>
    <t>1. Click the 'Add New' button. 
2. Leave all mandatory fields empty. 
3. Click the 'Save' button.</t>
  </si>
  <si>
    <t>The system prevents saving, and error messages are displayed for the required empty fields (Country Name, ISO Code (2), ISO Code (3)).</t>
  </si>
  <si>
    <t>TC_CNTY_03</t>
  </si>
  <si>
    <t>Verifies successful creation of a new, unique country record with minimal required fields.</t>
  </si>
  <si>
    <t>Country Name: Atlantis; ISO 2: AT; ISO 3: ATL; Postcode Required: No; Status: Enabled.</t>
  </si>
  <si>
    <t>1. Enter the required data. 
2. Set Address Format to a default value. 
3. Click 'Save'.</t>
  </si>
  <si>
    <t>The new country is created, a success message is displayed, and the entry is visible in the list.</t>
  </si>
  <si>
    <t>TC_CNTY_04</t>
  </si>
  <si>
    <t>Verifies that the Postcode Required setting correctly updates and impacts the country record.</t>
  </si>
  <si>
    <t>An existing country (e.g., United States) is available.</t>
  </si>
  <si>
    <t>New Postcode Required setting: No (temporarily for test).</t>
  </si>
  <si>
    <t>1. Edit the target country. 
2. Change Postcode Required to No. 
3. Click 'Save'. 
4. Re-edit the country to verify the change.</t>
  </si>
  <si>
    <t>The setting is successfully updated in the database and persists upon re-editing. (Functional test required elsewhere to verify front-end impact).</t>
  </si>
  <si>
    <t>TC_CNTY_05</t>
  </si>
  <si>
    <t>Verifies the ability to disable a country, making it unavailable in the front-end forms (e.g., checkout).</t>
  </si>
  <si>
    <t>The country Atlantis exists (TC_CNTY_03).</t>
  </si>
  <si>
    <t>1. Edit the Atlantis country. 
2. Change the Status to Disabled. 
3. Click 'Save'.</t>
  </si>
  <si>
    <t>The country's status is updated to Disabled in the list view.</t>
  </si>
  <si>
    <t>TC_CNTY_06</t>
  </si>
  <si>
    <t>Verifies that the system prevents adding or editing a country if the ISO Code (2) or ISO Code (3) is already in use by another country.</t>
  </si>
  <si>
    <t>Country USA uses ISO 2: US and ISO 3: USA.</t>
  </si>
  <si>
    <t>New Country: New US Territory; ISO 2: US; ISO 3: NXT.</t>
  </si>
  <si>
    <t>1. Attempt to add a new country using an existing ISO 2 code (US). 
2. Click 'Save'.</t>
  </si>
  <si>
    <t>The system prevents saving and displays an error message indicating that the ISO 2 code is a duplicate. (Repeat for ISO 3).</t>
  </si>
  <si>
    <t>TC_CNTY_07</t>
  </si>
  <si>
    <t>Verifies the successful deletion of a custom, non-critical country record.</t>
  </si>
  <si>
    <t>The test country Atlantis exists and is not linked to any users or orders.</t>
  </si>
  <si>
    <t>Country ID.</t>
  </si>
  <si>
    <t>1. Select the Atlantis country using the checkbox. 
2. Click the 'Delete' button. 
3. Confirm the action.</t>
  </si>
  <si>
    <t>The selected country is permanently removed from the list, and a success message is displayed.</t>
  </si>
  <si>
    <t>TC_CNTY_08</t>
  </si>
  <si>
    <t>Verifies that deletion is prevented if the country has Zones (States/Provinces) linked to it.</t>
  </si>
  <si>
    <t>The country Canada has multiple zones defined.</t>
  </si>
  <si>
    <t>Country ID for Canada.</t>
  </si>
  <si>
    <t>1. Attempt to select and delete the country Canada.</t>
  </si>
  <si>
    <t>The system prevents deletion and displays an error message indicating that the country cannot be deleted as it is linked to one or more zones.</t>
  </si>
  <si>
    <t>TC_CNTY_09</t>
  </si>
  <si>
    <t>Checks that the Address Format field accepts and correctly saves a complex format using all placeholder variables.</t>
  </si>
  <si>
    <t>User is on the Add/Edit Country form.</t>
  </si>
  <si>
    <t>Address Format: {firstname} {lastname}{company}{address_1}{address_2}{city}{postcode}{zone}*{country}</t>
  </si>
  <si>
    <t>1. Edit a country. 
2. Enter the complex address format into the field. 
3. Click 'Save' and verify the format persists upon re-editing.</t>
  </si>
  <si>
    <t>The complex Address Format string is saved successfully.</t>
  </si>
  <si>
    <t>TC_CNTY_10</t>
  </si>
  <si>
    <t>Verifies the ability to search and filter the country list by both Country Name and ISO Code.</t>
  </si>
  <si>
    <t>Multiple countries are listed.</t>
  </si>
  <si>
    <t>Filter 1 (Name): United; Filter 2 (ISO 3): DEU.</t>
  </si>
  <si>
    <t>1. Enter "United" in the Country Name filter. 
2. Click Filter. (Expected: United States, United Kingdom). 
3. Reset filters. 
4. Enter "DEU" in the ISO 3 Code filter. 
5. Click Filter. (Expected: Germany).</t>
  </si>
  <si>
    <t>The filtering mechanism works correctly for both the Country Name and ISO Code fields.</t>
  </si>
  <si>
    <t>TC_ZONE_01</t>
  </si>
  <si>
    <t>Checks if the Zones list page loads correctly and displays the table with necessary columns.</t>
  </si>
  <si>
    <t>User is logged into the Admin panel and navigates to System &gt; Localisation &gt; Zones.</t>
  </si>
  <si>
    <t>1. Navigate to the Zones list page.</t>
  </si>
  <si>
    <t>The page loads successfully, displaying the Country Name, Zone Name, Code, and Status. Default zones (e.g., US states, Canadian provinces) should be present.</t>
  </si>
  <si>
    <t>TC_ZONE_02</t>
  </si>
  <si>
    <t>Verifies required field validation for Country, Zone Name, and Code.</t>
  </si>
  <si>
    <t>User is on the Add Zone form.</t>
  </si>
  <si>
    <t>Country: Empty; Zone Name: Empty; Code: Empty.</t>
  </si>
  <si>
    <t>The system prevents saving, and error messages are displayed for the required empty fields (Country, Zone Name, Code).</t>
  </si>
  <si>
    <t>TC_ZONE_03</t>
  </si>
  <si>
    <t>Verifies successful creation of a new, unique zone record linked to a parent country.</t>
  </si>
  <si>
    <t>Country United States is available.</t>
  </si>
  <si>
    <t>Country: United States; Zone Name: Dakota Territory; Code: DT; Status: Enabled.</t>
  </si>
  <si>
    <t>1. Enter the required data. 
2. Select the parent country. 
3. Click 'Save'.</t>
  </si>
  <si>
    <t>The new zone is created, a success message is displayed, and the entry is visible in the list under the correct country.</t>
  </si>
  <si>
    <t>TC_ZONE_04</t>
  </si>
  <si>
    <t>Verifies the ability to successfully change the parent Country of an existing zone.</t>
  </si>
  <si>
    <t>A test zone exists (TC_ZONE_03).</t>
  </si>
  <si>
    <t>Original Country: United States; New Country: Canada.</t>
  </si>
  <si>
    <t>1. Edit the Dakota Territory zone. 
2. Change the Country selection from United States to Canada. 
3. Click 'Save'.</t>
  </si>
  <si>
    <t>The zone is successfully updated and appears in the list under the new parent country (Canada).</t>
  </si>
  <si>
    <t>TC_ZONE_05</t>
  </si>
  <si>
    <t>Verifies the ability to disable a zone, making it unavailable for selection in front-end forms (e.g., checkout).</t>
  </si>
  <si>
    <t>An existing zone (e.g., Dakota Territory) is available.</t>
  </si>
  <si>
    <t>1. Edit the target zone. 
2. Change the Status to Disabled. 
3. Click 'Save'. 
4. Verify the list view shows the disabled status.</t>
  </si>
  <si>
    <t>The zone's status is successfully updated to Disabled.</t>
  </si>
  <si>
    <t>TC_ZONE_06</t>
  </si>
  <si>
    <t>Verifies that the system prevents adding a new zone with a Zone Name that already exists for the same parent country.</t>
  </si>
  <si>
    <t>Country United States has a zone named Alabama.</t>
  </si>
  <si>
    <t>Country: United States; Zone Name: Alabama; Code: ALB.</t>
  </si>
  <si>
    <t>1. Attempt to add a new zone using an existing Zone Name for the same country. 
2. Click 'Save'.</t>
  </si>
  <si>
    <t>The system prevents saving and displays an error message indicating that the zone name already exists for that country.</t>
  </si>
  <si>
    <t>TC_ZONE_07</t>
  </si>
  <si>
    <t>Verifies that the system allows the same Zone Name to be used across different parent countries (e.g., Georgia in the US and Georgia in the country Georgia).</t>
  </si>
  <si>
    <t>Zones Germany and Canada are available.</t>
  </si>
  <si>
    <t>Zone 1 (Country: Germany, Zone Name: Bavaria); Zone 2 (Country: Canada, Zone Name: Bavaria).</t>
  </si>
  <si>
    <t>1. Add Zone 1. 
2. Add Zone 2 using the same name but different parent country.</t>
  </si>
  <si>
    <t>Both zones are saved successfully, demonstrating that zone uniqueness is only enforced per country.</t>
  </si>
  <si>
    <t>TC_ZONE_08</t>
  </si>
  <si>
    <t>Verifies the successful deletion of a custom zone record.</t>
  </si>
  <si>
    <t>The test zone Dakota Territory exists (TC_ZONE_04).</t>
  </si>
  <si>
    <t>Zone ID.</t>
  </si>
  <si>
    <t>1. Select the test zone using the checkbox. 
2. Click the 'Delete' button. 
3. Confirm the action.</t>
  </si>
  <si>
    <t>The selected zone is permanently removed from the list, and a success message is displayed.</t>
  </si>
  <si>
    <t>TC_ZONE_09</t>
  </si>
  <si>
    <t>Verifies the ability to search and filter the zone list accurately using both the Country dropdown filter and the Zone Name text filter.</t>
  </si>
  <si>
    <t>Multiple zones across multiple countries are listed.</t>
  </si>
  <si>
    <t>Filter 1: Country = Canada; Filter 2: Zone Name = British (to find British Columbia).</t>
  </si>
  <si>
    <t>1. Use the Country filter to select Canada. 
2. Verify only Canadian provinces are shown. 
3. Add the Zone Name filter "British".</t>
  </si>
  <si>
    <t>The filtering mechanism correctly narrows the results based on both criteria.</t>
  </si>
  <si>
    <t>TC_ZONE_10</t>
  </si>
  <si>
    <t>Verifies that a country that has zones linked to it cannot be deleted (re-testing the dependency from TC_CNTY_08).</t>
  </si>
  <si>
    <t>The country United States has many zones defined.</t>
  </si>
  <si>
    <t>Country ID for United States.</t>
  </si>
  <si>
    <t>1. Navigate to System &gt; Localisation &gt; Countries. 
2. Attempt to select and delete the United States country.</t>
  </si>
  <si>
    <t>The system prevents deletion and displays an error message stating that the country cannot be deleted as it is linked to one or more zones.</t>
  </si>
  <si>
    <t>TC_GZON_01</t>
  </si>
  <si>
    <t>Checks if the Geo Zones list page loads correctly and displays the table with columns for Geo Zone Name, Description, and Date Modified.</t>
  </si>
  <si>
    <t>User is logged into the Admin panel and navigates to System &gt; Localisation &gt; Geo Zones.</t>
  </si>
  <si>
    <t>1. Navigate to the Geo Zones list page.</t>
  </si>
  <si>
    <t>The page loads successfully, displaying any default or pre-existing Geo Zones with accurate details.</t>
  </si>
  <si>
    <t>TC_GZON_02</t>
  </si>
  <si>
    <t>Verifies required field validation for Geo Zone Name and Description.</t>
  </si>
  <si>
    <t>User is on the Add Geo Zone form.</t>
  </si>
  <si>
    <t>Geo Zone Name: Empty; Description: Empty.</t>
  </si>
  <si>
    <t>1. Click the 'Add New' button. 
2. Leave both the Geo Zone Name and Description fields empty. 
3. Click the 'Save' button.</t>
  </si>
  <si>
    <t>The system prevents saving, and error messages are displayed for the required empty fields.</t>
  </si>
  <si>
    <t>TC_GZON_03</t>
  </si>
  <si>
    <t>Verifies successful creation of a new Geo Zone with a name and description, but no zone entries.</t>
  </si>
  <si>
    <t>Geo Zone Name: Test Zone A; Description: Temporary zone for testing tax links.</t>
  </si>
  <si>
    <t>1. Enter the required Name and Description. 
2. Do not add any Zone Entries. 
3. Click 'Save'.</t>
  </si>
  <si>
    <t>The new Geo Zone is created successfully, a success message is displayed, and the entry is visible in the list.</t>
  </si>
  <si>
    <t>TC_GZON_04</t>
  </si>
  <si>
    <t>Verifies successful creation of a Geo Zone containing one specific zone (state/province) from a country.</t>
  </si>
  <si>
    <t>Country United States has zones available.</t>
  </si>
  <si>
    <t>Geo Zone Name: California Tax; Zone Entry: Country = United States, Zone = California.</t>
  </si>
  <si>
    <t>1. Create a new Geo Zone. 
2. Click 'Add Zone' under Zone Entries. 
3. Select United States and the specific zone California. 
4. Click 'Save'.</t>
  </si>
  <si>
    <t>The Geo Zone is saved, and the Zone Entry table correctly displays the single entry for California.</t>
  </si>
  <si>
    <t>TC_GZON_05</t>
  </si>
  <si>
    <t>Verifies successful creation of a Geo Zone containing an entire country using the "All Zones" option.</t>
  </si>
  <si>
    <t>Country Canada is available.</t>
  </si>
  <si>
    <t>Geo Zone Name: Canadian Shipping; Zone Entry: Country = Canada, Zone = All Zones.</t>
  </si>
  <si>
    <t>1. Create a new Geo Zone. 
2. Click 'Add Zone'. 
3. Select Canada and choose the All Zones option. 
4. Click 'Save'.</t>
  </si>
  <si>
    <t>The Geo Zone is saved, and the Zone Entry table correctly displays the entry for Canada with "All Zones."</t>
  </si>
  <si>
    <t>TC_GZON_06</t>
  </si>
  <si>
    <t>Verifies the ability to create a complex Geo Zone containing multiple, different entries (e.g., a full country plus a specific state from another country).</t>
  </si>
  <si>
    <t>Countries Mexico and United States are available.</t>
  </si>
  <si>
    <t>Name: NAFTA Plus; Entry 1: Country = Mexico, Zone = All Zones; Entry 2: Country = United States, Zone = Texas.</t>
  </si>
  <si>
    <t>1. Create a new Geo Zone. 
2. Add two distinct entries as specified in Test Data. 
3. Click 'Save'.</t>
  </si>
  <si>
    <t>The Geo Zone is saved successfully with two unique Zone Entries in the database.</t>
  </si>
  <si>
    <t>TC_GZON_07</t>
  </si>
  <si>
    <t>Verifies the ability to remove a specific zone entry from an existing Geo Zone.</t>
  </si>
  <si>
    <t>The Geo Zone NAFTA Plus exists (TC_GZON_06).</t>
  </si>
  <si>
    <t>Remove United States/Texas entry.</t>
  </si>
  <si>
    <t>1. Edit the NAFTA Plus Geo Zone. 
2. Click the 'Remove' button next to the United States/Texas entry. 
3. Click 'Save'.</t>
  </si>
  <si>
    <t>The specific Zone Entry is successfully removed, and only the remaining entries (Mexico/All Zones) persist.</t>
  </si>
  <si>
    <t>TC_GZON_08</t>
  </si>
  <si>
    <t>Verifies the system prevents adding the exact same country/zone combination twice within the same Geo Zone.</t>
  </si>
  <si>
    <t>Geo Zone California Tax already contains United States/California (TC_GZON_04).</t>
  </si>
  <si>
    <t>New Entry: Country = United States, Zone = California.</t>
  </si>
  <si>
    <t>1. Edit the California Tax Geo Zone. 
2. Attempt to add a second entry for United States/California. 
3. Click 'Save'.</t>
  </si>
  <si>
    <t>The system prevents saving and displays an error message indicating that the zone entry is a duplicate.</t>
  </si>
  <si>
    <t>TC_GZON_09</t>
  </si>
  <si>
    <t>Verifies the functionality of the list filter using the Geo Zone Name.</t>
  </si>
  <si>
    <t>Multiple Geo Zones are listed.</t>
  </si>
  <si>
    <t>Filter Name: Tax.</t>
  </si>
  <si>
    <t>1. Enter the partial name "Tax" in the Geo Zone Name filter field. 
2. Click the 'Filter' button.</t>
  </si>
  <si>
    <t>Only Geo Zones with "Tax" in the name (e.g., California Tax, EU Tax Zone) are displayed in the list.</t>
  </si>
  <si>
    <t>TC_GZON_10</t>
  </si>
  <si>
    <t>Verifies that deletion is prevented if the Geo Zone is currently linked and in use by a Tax Rate or Shipping Method.</t>
  </si>
  <si>
    <t>Geo Zone EU Tax Zone is linked to an active Tax Rate.</t>
  </si>
  <si>
    <t>Geo Zone ID for EU Tax Zone.</t>
  </si>
  <si>
    <t>1. Attempt to select and delete the EU Tax Zone.</t>
  </si>
  <si>
    <t>The system prevents deletion and displays an error message stating that the Geo Zone cannot be deleted as it is currently assigned to one or more Tax Rates.</t>
  </si>
  <si>
    <t>TC_TXCLS_01</t>
  </si>
  <si>
    <t>Checks if the Tax Classes list page loads correctly and displays the table with columns for Tax Class Title, Description, and Date Modified.</t>
  </si>
  <si>
    <t>User is logged into the Admin panel and navigates to System &gt; Localisation &gt; Tax Classes.</t>
  </si>
  <si>
    <t>1. Navigate to the Tax Classes list page.</t>
  </si>
  <si>
    <t>The page loads successfully, displaying any default or pre-existing Tax Classes (e.g., Taxable Goods) with accurate details.</t>
  </si>
  <si>
    <t>TC_TXCLS_02</t>
  </si>
  <si>
    <t>Verifies required field validation for the Tax Class Title and Description.</t>
  </si>
  <si>
    <t>User is on the Add Tax Class form.</t>
  </si>
  <si>
    <t>Title: Empty; Description: Empty.</t>
  </si>
  <si>
    <t>1. Click the 'Add New' button. 
2. Leave both the Tax Class Title and Description fields empty. 
3. Click the 'Save' button.</t>
  </si>
  <si>
    <t>TC_TXCLS_03</t>
  </si>
  <si>
    <t>Verifies successful creation of a new Tax Class with a title and description, but no linked tax rates.</t>
  </si>
  <si>
    <t>Title: Zero-Rated; Description: Items exempt from VAT/Sales Tax.</t>
  </si>
  <si>
    <t>1. Enter the required Title and Description. 
2. Do not add any Tax Rates. 
3. Click 'Save'.</t>
  </si>
  <si>
    <t>The new Tax Class is created successfully, a success message is displayed, and the entry is visible in the list.</t>
  </si>
  <si>
    <t>TC_TXCLS_04</t>
  </si>
  <si>
    <t>Verifies successful linking of a new Tax Class to a pre-existing Tax Rate.</t>
  </si>
  <si>
    <t>A Tax Rate named US State Tax 5% exists.</t>
  </si>
  <si>
    <t>Tax Class Title: Physical Goods; Tax Rate Entry: Rate = US State Tax 5%, Based On = Shipping Address, Priority = 1.</t>
  </si>
  <si>
    <t>1. Create the Tax Class. 
2. Click 'Add Rate' under Tax Rates. 
3. Select the Tax Rate, Shipping Address, and Priority 1. 
4. Click 'Save'.</t>
  </si>
  <si>
    <t>The Tax Class is saved with the rate linked, and the Tax Rates tab shows the correct entry upon re-editing.</t>
  </si>
  <si>
    <t>TC_TXCLS_05</t>
  </si>
  <si>
    <t>Verifies the ability to link multiple tax rates and use different Based On settings within a single Tax Class.</t>
  </si>
  <si>
    <t>Rates: US State Tax 5% and Canada GST 5% exist.</t>
  </si>
  <si>
    <t>Title: Mixed Goods; Rate 1: US State Tax 5%, Based On = Payment Address, Priority = 1; Rate 2: Canada GST 5%, Based On = Shipping Address, Priority = 1.</t>
  </si>
  <si>
    <t>1. Add both Tax Rate entries with the specified settings. 
2. Click 'Save'.</t>
  </si>
  <si>
    <t>The Tax Class is saved, correctly storing two rates with different 'Based On' criteria.</t>
  </si>
  <si>
    <t>TC_TXCLS_06</t>
  </si>
  <si>
    <t>Verifies the system accepts and saves multiple Tax Rates with different Priority levels.</t>
  </si>
  <si>
    <t>Rates: Local City Tax 2% and State Tax 5% exist.</t>
  </si>
  <si>
    <t>Title: Tiered Tax; Rate 1: State Tax 5%, Based On = Shipping, Priority = 1; Rate 2: Local City Tax 2%, Based On = Shipping, Priority = 2.</t>
  </si>
  <si>
    <t>1. Add both rates with Priority 1 and Priority 2 respectively. 
2. Click 'Save'.</t>
  </si>
  <si>
    <t>The Tax Class is saved, and the priority order is maintained in the Tax Rates list when viewing the form.</t>
  </si>
  <si>
    <t>TC_TXCLS_07</t>
  </si>
  <si>
    <t>Verifies the ability to modify the description and remove a linked tax rate simultaneously.</t>
  </si>
  <si>
    <t>The Tax Class from TC_TXCLS_06 exists.</t>
  </si>
  <si>
    <t>New Description: State and Local Taxes Applied Sequentially; Remove: Local City Tax 2%.</t>
  </si>
  <si>
    <t>1. Edit the Tax Class. 
2. Update the Description. 
3. Click 'Remove' next to the Local City Tax 2% entry. 
4. Click 'Save'.</t>
  </si>
  <si>
    <t>The description is updated, and the removed tax rate entry is no longer present when re-editing.</t>
  </si>
  <si>
    <t>TC_TXCLS_08</t>
  </si>
  <si>
    <t>Verifies the system prevents linking the exact same Tax Rate multiple times within the same Tax Class, if the combination of rate, based on, and priority is identical.</t>
  </si>
  <si>
    <t>The Tax Class from TC_TXCLS_04 exists.</t>
  </si>
  <si>
    <t>New Entry: Rate = US State Tax 5%, Based On = Shipping Address, Priority = 1.</t>
  </si>
  <si>
    <t>1. Edit the Tax Class. 
2. Attempt to add an identical duplicate rate entry. 
3. Click 'Save'.</t>
  </si>
  <si>
    <t>The system prevents saving and displays an error message indicating that the tax rate entry is a duplicate.</t>
  </si>
  <si>
    <t>TC_TXCLS_09</t>
  </si>
  <si>
    <t>Verifies the functionality of filtering the list by both Tax Class Title and Description.</t>
  </si>
  <si>
    <t>Multiple Tax Classes are listed.</t>
  </si>
  <si>
    <t>Filter 1 (Title): Phys; Filter 2 (Description): VAT.</t>
  </si>
  <si>
    <t>1. Filter by Title: "Phys". (Expected: Physical Goods). 
2. Reset filters. 
3. Filter by Description: "VAT". (Expected: Zero-Rated).</t>
  </si>
  <si>
    <t>The filtering mechanism correctly narrows the results based on both Title and Description fields.</t>
  </si>
  <si>
    <t>TC_TXCLS_10</t>
  </si>
  <si>
    <t>Verifies that deletion is prevented if the Tax Class is currently linked and in use by an active Product.</t>
  </si>
  <si>
    <t>Tax Class Physical Goods is assigned to at least one product.</t>
  </si>
  <si>
    <t>Tax Class ID for Physical Goods.</t>
  </si>
  <si>
    <t>1. Attempt to select and delete the Physical Goods Tax Class.</t>
  </si>
  <si>
    <t>The system prevents deletion and displays an error message stating that the Tax Class cannot be deleted as it is currently assigned to one or more products.</t>
  </si>
  <si>
    <t>TC_TXRATE_01</t>
  </si>
  <si>
    <t>Checks if the Tax Rates list page loads correctly and displays the table with all required columns.</t>
  </si>
  <si>
    <t>User is logged into the Admin panel and navigates to System &gt; Localisation &gt; Tax Rates.</t>
  </si>
  <si>
    <t>1. Navigate to the Tax Rates list page.</t>
  </si>
  <si>
    <t>The page loads successfully, displaying pre-existing rates with accurate Tax Name, Rate, Type, and Geo Zone columns.</t>
  </si>
  <si>
    <t>TC_TXRATE_02</t>
  </si>
  <si>
    <t>Verifies required field validation for Tax Name, Rate, Tax Type, and Geo Zone.</t>
  </si>
  <si>
    <t>User is on the Add Tax Rate form.</t>
  </si>
  <si>
    <t>All fields Empty.</t>
  </si>
  <si>
    <t>The system prevents saving, and error messages are displayed for all required empty fields.</t>
  </si>
  <si>
    <t>TC_TXRATE_03</t>
  </si>
  <si>
    <t>Verifies successful creation of a new Tax Rate using the Percentage type.</t>
  </si>
  <si>
    <t>A Geo Zone named EU Tax Zone exists.</t>
  </si>
  <si>
    <t>Tax Name: EU VAT 21%; Rate: 21.0000; Type: Percentage; Geo Zone: EU Tax Zone.</t>
  </si>
  <si>
    <t>1. Enter the data as specified. 
2. Click 'Save'.</t>
  </si>
  <si>
    <t>The new Tax Rate is created successfully, a success message is displayed, and the entry is visible in the list with the correct rate and type.</t>
  </si>
  <si>
    <t>TC_TXRATE_04</t>
  </si>
  <si>
    <t>Verifies successful creation of a new Tax Rate using the Fixed Amount type.</t>
  </si>
  <si>
    <t>A Geo Zone named Flat Fee Zone exists.</t>
  </si>
  <si>
    <t>Tax Name: Local Tourism Fee; Rate: 5.00; Type: Fixed Amount; Geo Zone: Flat Fee Zone.</t>
  </si>
  <si>
    <t>The new Tax Rate is created successfully, visible in the list, and correctly identified as a Fixed Amount.</t>
  </si>
  <si>
    <t>TC_TXRATE_05</t>
  </si>
  <si>
    <t>Verifies the ability to update the Rate value and change the Tax Type for an existing rate.</t>
  </si>
  <si>
    <t>The rate Local Tourism Fee exists (TC_TXRATE_04).</t>
  </si>
  <si>
    <t>New Rate: 10.00; New Type: Percentage.</t>
  </si>
  <si>
    <t>1. Edit the Local Tourism Fee rate. 
2. Change the Rate and Type. 
3. Click 'Save'.</t>
  </si>
  <si>
    <t>The rate is successfully updated and now appears in the list as 10.00 with the Percentage type.</t>
  </si>
  <si>
    <t>TC_TXRATE_06</t>
  </si>
  <si>
    <t>Verifies that the system prevents creating a Tax Rate with the same Tax Name that already exists for the same Geo Zone.</t>
  </si>
  <si>
    <t>Geo Zone EU Tax Zone has rate EU VAT 21% (TC_TXRATE_03).</t>
  </si>
  <si>
    <t>Tax Name: EU VAT 21%; Rate: 20.0000; Type: Percentage; Geo Zone: EU Tax Zone.</t>
  </si>
  <si>
    <t>1. Attempt to add a new rate using the same name and Geo Zone. 
2. Click 'Save'.</t>
  </si>
  <si>
    <t>The system prevents saving and displays an error message indicating that the Tax Name already exists for that Geo Zone.</t>
  </si>
  <si>
    <t>TC_TXRATE_07</t>
  </si>
  <si>
    <t>Verifies that the system allows the same Tax Name if the rates apply to different Geo Zones.</t>
  </si>
  <si>
    <t>Geo Zones EU Tax Zone and NAFTA Plus exist.</t>
  </si>
  <si>
    <t>Rate 1: GST 5%, Geo Zone: EU Tax Zone; Rate 2: GST 5%, Geo Zone: NAFTA Plus.</t>
  </si>
  <si>
    <t>1. Add Rate 1. 
2. Add Rate 2 using the same name but a different Geo Zone.</t>
  </si>
  <si>
    <t>Both Tax Rates are saved successfully, confirming that uniqueness is scoped to the combination of name and Geo Zone.</t>
  </si>
  <si>
    <t>TC_TXRATE_08</t>
  </si>
  <si>
    <t>Verifies the successful deletion of a custom Tax Rate record.</t>
  </si>
  <si>
    <t>The test rate Local Tourism Fee (now a percentage) exists.</t>
  </si>
  <si>
    <t>Tax Rate ID.</t>
  </si>
  <si>
    <t>1. Select the test rate using the checkbox. 
2. Click the 'Delete' button. 
3. Confirm the action.</t>
  </si>
  <si>
    <t>The selected Tax Rate is permanently removed from the list, and a success message is displayed.</t>
  </si>
  <si>
    <t>TC_TXRATE_09</t>
  </si>
  <si>
    <t>Verifies the ability to filter the list using all available filter fields simultaneously or individually.</t>
  </si>
  <si>
    <t>Multiple Tax Rates are listed across different Geo Zones.</t>
  </si>
  <si>
    <t>Filter 1 (Name): VAT; Filter 2 (Rate): 21; Filter 3 (Geo Zone): EU Tax Zone.</t>
  </si>
  <si>
    <t>1. Apply all three filter criteria and click 'Filter'. (Expected: EU VAT 21%). 
2. Reset and filter only by Tax Name.</t>
  </si>
  <si>
    <t>The filtering mechanism works correctly across all fields, allowing precise searching.</t>
  </si>
  <si>
    <t>TC_TXRATE_10</t>
  </si>
  <si>
    <t>Verifies that deletion is prevented if the Tax Rate is currently linked to an active Tax Class.</t>
  </si>
  <si>
    <t>Tax Rate EU VAT 21% is assigned to the Physical Goods Tax Class.</t>
  </si>
  <si>
    <t>Tax Rate ID for EU VAT 21%.</t>
  </si>
  <si>
    <t>1. Attempt to select and delete the EU VAT 21% Tax Rate.</t>
  </si>
  <si>
    <t>The system prevents deletion and displays an error message stating that the Tax Rate cannot be deleted as it is currently assigned to one or more Tax Classes.</t>
  </si>
  <si>
    <t>TC_LCL_01</t>
  </si>
  <si>
    <t>Checks if the Length Classes list page loads correctly and displays the table with columns for Length Title, Unit, and Value.</t>
  </si>
  <si>
    <t>User is logged into the Admin panel and navigates to System &gt; Localisation &gt; Length Classes.</t>
  </si>
  <si>
    <t>1. Navigate to the Length Classes list page.</t>
  </si>
  <si>
    <t>The page loads successfully, displaying default length classes (e.g., Centimeter, Millimeter, Inch).</t>
  </si>
  <si>
    <t>TC_LCL_02</t>
  </si>
  <si>
    <t>Verifies required field validation for Length Title, Unit, and Value.</t>
  </si>
  <si>
    <t>User is on the Add Length Class form.</t>
  </si>
  <si>
    <t>TC_LCL_03</t>
  </si>
  <si>
    <t>Verifies successful creation of a new length class with valid metric data.</t>
  </si>
  <si>
    <t>Default unit is assumed to be Centimeter (1.00000000).</t>
  </si>
  <si>
    <t>Length Title: Decimeter; Unit: dm; Value: 10.00000000.</t>
  </si>
  <si>
    <t>1. Enter the data as specified (Value is 10 times the assumed CM default). 
2. Click 'Save'.</t>
  </si>
  <si>
    <t>The new Length Class is created successfully, a success message is displayed, and the entry is visible in the list.</t>
  </si>
  <si>
    <t>TC_LCL_04</t>
  </si>
  <si>
    <t>Verifies successful creation of a new length class with a fractional imperial value relative to the default.</t>
  </si>
  <si>
    <t>Length Title: Foot; Unit: ft; Value: 30.48000000.</t>
  </si>
  <si>
    <t>1. Enter the data as specified (1 foot $\approx 30.48$ cm). 
2. Click 'Save'.</t>
  </si>
  <si>
    <t>The new Length Class is created and the Value is stored with high precision.</t>
  </si>
  <si>
    <t>TC_LCL_05</t>
  </si>
  <si>
    <t>Verifies the ability to update the descriptive text fields of an existing length class.</t>
  </si>
  <si>
    <t>The class Foot exists (TC_LCL_04).</t>
  </si>
  <si>
    <t>New Title: Imperial Foot; New Unit: feet.</t>
  </si>
  <si>
    <t>1. Edit the Foot class. 
2. Update the Title and Unit. 
3. Click 'Save'.</t>
  </si>
  <si>
    <t>The descriptive fields are updated successfully while the Value remains unchanged.</t>
  </si>
  <si>
    <t>TC_LCL_06</t>
  </si>
  <si>
    <t>Verifies the ability to update the Value field, ensuring the system maintains high decimal precision.</t>
  </si>
  <si>
    <t>The class Imperial Foot exists (TC_LCL_05).</t>
  </si>
  <si>
    <t>New Value: 30.47999999.</t>
  </si>
  <si>
    <t>1. Edit the Imperial Foot class. 
2. Enter the new high-precision Value. 
3. Click 'Save'. 
4. Re-edit and verify the saved value.</t>
  </si>
  <si>
    <t>The new high-precision value is successfully stored and displayed.</t>
  </si>
  <si>
    <t>TC_LCL_07</t>
  </si>
  <si>
    <t>Verifies that the Value field correctly rejects non-numeric or invalid input formats.</t>
  </si>
  <si>
    <t>Title: Test Bad Value; Unit: tbv; Value: ten point five.</t>
  </si>
  <si>
    <t>1. Enter text into the Value field. 
2. Click 'Save'.</t>
  </si>
  <si>
    <t>The system prevents saving and displays an error message prompting the user to enter a valid decimal number for the conversion value.</t>
  </si>
  <si>
    <t>TC_LCL_08</t>
  </si>
  <si>
    <t>Verifies the ability to filter the list using both the Length Title and the Unit filters.</t>
  </si>
  <si>
    <t>Multiple length classes are listed.</t>
  </si>
  <si>
    <t>Filter 1 (Title): impe (for Imperial Foot); Filter 2 (Unit): ft.</t>
  </si>
  <si>
    <t>1. Enter "impe" in the Length Title filter. 
2. Click 'Filter'. (Expected: Imperial Foot). 
3. Enter "ft" in the Unit filter. 
4. Click 'Filter'. (Expected: Imperial Foot).</t>
  </si>
  <si>
    <t>The filtering mechanism works correctly across both the Title and Unit fields.</t>
  </si>
  <si>
    <t>TC_LCL_09</t>
  </si>
  <si>
    <t>Verifies the successful deletion of a custom Length Class record.</t>
  </si>
  <si>
    <t>The test class Decimeter exists (TC_LCL_03).</t>
  </si>
  <si>
    <t>Length Class ID.</t>
  </si>
  <si>
    <t>1. Select the test class using the checkbox. 
2. Click the 'Delete' button. 
3. Confirm the action.</t>
  </si>
  <si>
    <t>The selected Length Class is permanently removed from the list, and a success message is displayed.</t>
  </si>
  <si>
    <t>TC_LCL_10</t>
  </si>
  <si>
    <t>Verifies that deletion is prevented if the Length Class is set as the system's Default Length Class in the settings.</t>
  </si>
  <si>
    <t>The default system Length Class (e.g., Centimeter) is set in System &gt; Settings.</t>
  </si>
  <si>
    <t>Length Class ID for the default unit.</t>
  </si>
  <si>
    <t>1. Attempt to select and delete the default unit.</t>
  </si>
  <si>
    <t>The system prevents deletion and displays an error message stating that the Length Class cannot be deleted as it is currently the default unit.</t>
  </si>
  <si>
    <t>TC_WCL_01</t>
  </si>
  <si>
    <t>Checks if the Weight Classes list page loads correctly and displays the table with columns for Weight Title, Unit, and Value.</t>
  </si>
  <si>
    <t>User is logged into the Admin panel and navigates to System &gt; Localisation &gt; Weight Classes.</t>
  </si>
  <si>
    <t>1. Navigate to the Weight Classes list page.</t>
  </si>
  <si>
    <t>The page loads successfully, displaying default weight classes (e.g., Kilogram, Gram, Pound, Ounce).</t>
  </si>
  <si>
    <t>TC_WCL_02</t>
  </si>
  <si>
    <t>Verifies required field validation for Weight Title, Unit, and Value.</t>
  </si>
  <si>
    <t>User is on the Add Weight Class form.</t>
  </si>
  <si>
    <t>TC_WCL_03</t>
  </si>
  <si>
    <t>Verifies successful creation of a new weight class with a valid metric conversion.</t>
  </si>
  <si>
    <t>Default unit is assumed to be Kilogram (1.00000000).</t>
  </si>
  <si>
    <t>Weight Title: Tonne; Unit: t; Value: 1000.00000000.</t>
  </si>
  <si>
    <t>The new Weight Class is created successfully, a success message is displayed, and the entry is visible in the list.</t>
  </si>
  <si>
    <t>TC_WCL_04</t>
  </si>
  <si>
    <t>Verifies successful creation of a new weight class with an imperial conversion value.</t>
  </si>
  <si>
    <t>Weight Title: Stone; Unit: st; Value: 6.35029318.</t>
  </si>
  <si>
    <t>1. Enter the data as specified (1 stone $\approx 6.35$ kg). 
2. Click 'Save'.</t>
  </si>
  <si>
    <t>The new Weight Class is created and the Value is stored with high precision.</t>
  </si>
  <si>
    <t>TC_WCL_05</t>
  </si>
  <si>
    <t>Verifies the ability to update the descriptive text fields of an existing weight class.</t>
  </si>
  <si>
    <t>The class Stone exists (TC_WCL_04).</t>
  </si>
  <si>
    <t>New Title: Imperial Stone; New Unit: stone.</t>
  </si>
  <si>
    <t>1. Edit the Stone class. 
2. Update the Title and Unit. 
3. Click 'Save'.</t>
  </si>
  <si>
    <t>TC_WCL_06</t>
  </si>
  <si>
    <t>Verifies the ability to update the Value field, ensuring the system maintains high decimal precision for conversion factors.</t>
  </si>
  <si>
    <t>The class Imperial Stone exists (TC_WCL_05).</t>
  </si>
  <si>
    <t>New Value: 6.350293179.</t>
  </si>
  <si>
    <t>1. Edit the Imperial Stone class. 
2. Enter the new high-precision Value. 
3. Click 'Save'. 
4. Re-edit and verify the saved value.</t>
  </si>
  <si>
    <t>TC_WCL_07</t>
  </si>
  <si>
    <t>Title: Test Bad Weight; Unit: tbw; Value: five kilos.</t>
  </si>
  <si>
    <t>TC_WCL_08</t>
  </si>
  <si>
    <t>Verifies the ability to filter the list using both the Weight Title and the Unit filters.</t>
  </si>
  <si>
    <t>Multiple weight classes are listed.</t>
  </si>
  <si>
    <t>Filter 1 (Title): kilo (for Kilogram); Filter 2 (Unit): lb.</t>
  </si>
  <si>
    <t>1. Enter "kilo" in the Weight Title filter. 
2. Click 'Filter'. 
3. Reset and enter "lb" in the Unit filter. 
4. Click 'Filter'.</t>
  </si>
  <si>
    <t>TC_WCL_09</t>
  </si>
  <si>
    <t>Verifies the successful deletion of a custom Weight Class record.</t>
  </si>
  <si>
    <t>The test class Tonne exists (TC_WCL_03).</t>
  </si>
  <si>
    <t>Weight Class ID.</t>
  </si>
  <si>
    <t>The selected Weight Class is permanently removed from the list, and a success message is displayed.</t>
  </si>
  <si>
    <t>TC_WCL_10</t>
  </si>
  <si>
    <t>Verifies that deletion is prevented if the Weight Class is set as the system's Default Weight Class in the settings.</t>
  </si>
  <si>
    <t>The default system Weight Class (e.g., Kilogram) is set in System &gt; Settings.</t>
  </si>
  <si>
    <t>Weight Class ID for the default unit.</t>
  </si>
  <si>
    <t>The system prevents deletion and displays an error message stating that the Weight Class cannot be deleted as it is currently the default unit.</t>
  </si>
  <si>
    <t>TC_ADVSA_01</t>
  </si>
  <si>
    <t>Checks if the report page loads successfully and displays all sales data by default, without any filtering applied.</t>
  </si>
  <si>
    <t>User is logged into the Admin panel and navigates to Reports &gt; Advanced Sales.</t>
  </si>
  <si>
    <t>1. Navigate to the Advanced Sales Report page.</t>
  </si>
  <si>
    <t>The page loads quickly, displaying a list of all existing orders. All columns are present and contain data.</t>
  </si>
  <si>
    <t>TC_ADVSA_02</t>
  </si>
  <si>
    <t>Verifies the report accurately filters orders placed within a specific single-day range.</t>
  </si>
  <si>
    <t>Orders exist: Order A on 2025-09-15, Order B on 2025-09-16.</t>
  </si>
  <si>
    <t>Date Start: 2025-09-15; Date End: 2025-09-15.</t>
  </si>
  <si>
    <t>1. Enter the specified start and end dates. 
2. Click the 'Filter' button.</t>
  </si>
  <si>
    <t>Only Order A is displayed. The total summary calculation reflects the sum of Order A only.</t>
  </si>
  <si>
    <t>TC_ADVSA_03</t>
  </si>
  <si>
    <t>Verifies the report accurately filters orders placed over a specific monthly range.</t>
  </si>
  <si>
    <t>Orders exist across Q3 and Q4 2025.</t>
  </si>
  <si>
    <t>Date Start: 2025-10-01; Date End: 2025-10-31.</t>
  </si>
  <si>
    <t>1. Enter the specified date range for October. 
2. Click 'Filter'.</t>
  </si>
  <si>
    <t>Only orders placed in October 2025 are displayed, and the report total is accurate for that month's sales.</t>
  </si>
  <si>
    <t>TC_ADVSA_04</t>
  </si>
  <si>
    <t>Verifies filtering functionality using the Order Status dropdown.</t>
  </si>
  <si>
    <t>Orders exist with statuses: Complete, Processing, and Pending.</t>
  </si>
  <si>
    <t>Order Status: Complete.</t>
  </si>
  <si>
    <t>1. Select Complete from the Status filter. 
2. Click 'Filter'.</t>
  </si>
  <si>
    <t>Only orders with the Complete status are displayed. All other status orders are excluded.</t>
  </si>
  <si>
    <t>TC_ADVSA_05</t>
  </si>
  <si>
    <t>Verifies the Customer Name filter works with partial text matching for quick searching.</t>
  </si>
  <si>
    <t>Customers: John Doe, Jane Smith, Joanna King.</t>
  </si>
  <si>
    <t>Customer: Jo.</t>
  </si>
  <si>
    <t>1. Enter "Jo" in the Customer filter field. 
2. Click 'Filter'.</t>
  </si>
  <si>
    <t>Only orders placed by John Doe and Joanna King are displayed.</t>
  </si>
  <si>
    <t>TC_ADVSA_06</t>
  </si>
  <si>
    <t>Verifies filtering functionality using the Customer Group filter.</t>
  </si>
  <si>
    <t>Orders exist from Default and Wholesale customer groups.</t>
  </si>
  <si>
    <t>Customer Group: Wholesale.</t>
  </si>
  <si>
    <t>1. Select Wholesale from the Customer Group filter. 
2. Click 'Filter'.</t>
  </si>
  <si>
    <t>Only orders placed by users belonging to the Wholesale group are displayed.</t>
  </si>
  <si>
    <t>TC_ADVSA_07</t>
  </si>
  <si>
    <t>Verifies the report's ability to combine multiple filters to narrow results.</t>
  </si>
  <si>
    <t>Orders exist across multiple dates and statuses.</t>
  </si>
  <si>
    <t>Date Start: 2025-09-01; Date End: 2025-09-30; Status: Processing.</t>
  </si>
  <si>
    <t>1. Apply both the Date Range (September) and Status (Processing) filters. 
2. Click 'Filter'.</t>
  </si>
  <si>
    <t>The resulting list displays only those orders that were placed in September AND have the Processing status. The total is correctly summed.</t>
  </si>
  <si>
    <t>TC_ADVSA_08</t>
  </si>
  <si>
    <t>Verifies system behavior when a logically invalid date range is entered (e.g., end date before start date).</t>
  </si>
  <si>
    <t>Date Start: 2025-10-31; Date End: 2025-10-01.</t>
  </si>
  <si>
    <t>1. Enter the invalid date range. 
2. Click 'Filter'.</t>
  </si>
  <si>
    <t>The system displays an appropriate error message (e.g., "End Date cannot be before Start Date") or defaults the filter to a valid range, and does not crash.</t>
  </si>
  <si>
    <t>TC_ADVSA_09</t>
  </si>
  <si>
    <t>Verifies that the entire sales dataset is correctly exported to a CSV/Excel file.</t>
  </si>
  <si>
    <t>User is on the report page with no filters applied.</t>
  </si>
  <si>
    <t>1. Click the 'Export' button (usually next to the 'Filter' button). 
2. Open the downloaded file (e.g., CSV).</t>
  </si>
  <si>
    <t>The file downloads successfully. The exported data contains all orders visible in the report, including all columns and the final summary row, matching the data exactly.</t>
  </si>
  <si>
    <t>TC_ADVSA_10</t>
  </si>
  <si>
    <t>Checks the mathematical accuracy of the final reported sales total based on filtered results.</t>
  </si>
  <si>
    <t>Orders filtered to show 3 orders: Total 1: $100.00, Total 2: $55.50, Total 3: $10.00.</t>
  </si>
  <si>
    <t>Filters applied to isolate the 3 orders.</t>
  </si>
  <si>
    <t>1. Filter the report to display the 3 specific orders. 
2. Manually calculate the expected total ($165.50). 
3. Compare with the report's final total display.</t>
  </si>
  <si>
    <t>The final Total displayed at the bottom of the report accurately matches the sum of the filtered orders ($165.50).</t>
  </si>
  <si>
    <t>TC_ADVSA_11</t>
  </si>
  <si>
    <t>Verifies that only the currently filtered sales results are exported.</t>
  </si>
  <si>
    <t>Filters applied (e.g., Date Range for October, Status 'Complete').</t>
  </si>
  <si>
    <t>Date Start: 2025-10-01; Date End: 2025-10-31; Status: Complete.</t>
  </si>
  <si>
    <t>1. Apply the specified filters. 
2. Verify the filtered list is correct. 
3. Click the 'Export' button. 
4. Open the downloaded file.</t>
  </si>
  <si>
    <t>The exported file contains only the orders visible in the filtered list (i.e., completed orders from October). The export does not include any orders outside the filter criteria.</t>
  </si>
  <si>
    <t>TC_ADVSA_12</t>
  </si>
  <si>
    <t>Checks that the 'View' action button correctly links the user to the underlying Order Detail page for inspection.</t>
  </si>
  <si>
    <t>An Order ID (e.g., #105) is listed in the report.</t>
  </si>
  <si>
    <t>Order ID: #105.</t>
  </si>
  <si>
    <t>1. Locate the row for Order #105. 
2. Click the 'View' button in the Action column.</t>
  </si>
  <si>
    <t>The user is successfully navigated to the full Sales &gt; Orders detail page for Order #105.</t>
  </si>
  <si>
    <t>TC_ADVSP_01</t>
  </si>
  <si>
    <t>Checks if the report loads correctly and displays the calculated Profit column, confirming the base calculation (Sales Total - Cost of Goods Sold).</t>
  </si>
  <si>
    <t>User is logged into the Admin panel and navigates to Reports &gt; Advanced Sales Profit. Orders exist with both a Selling Price and a defined Cost Price.</t>
  </si>
  <si>
    <t>1. Navigate to the Advanced Sales Profit Report page.</t>
  </si>
  <si>
    <t>The page loads successfully, displaying Order ID, Total, and Profit. The Profit value is calculated correctly for each order based on pre-set Cost Price data.</t>
  </si>
  <si>
    <t>TC_ADVSP_02</t>
  </si>
  <si>
    <t>Verifies the report accurately aggregates and filters profit for a specific three-month range.</t>
  </si>
  <si>
    <t>Orders exist across multiple quarters.</t>
  </si>
  <si>
    <t>Date Start: 2025-07-01; Date End: 2025-09-30 (Q3).</t>
  </si>
  <si>
    <t>1. Enter the Q3 date range. 
2. Click 'Filter'.</t>
  </si>
  <si>
    <t>Only orders within Q3 are displayed. The final Total Profit summary accurately reflects the net profit for that quarter.</t>
  </si>
  <si>
    <t>TC_ADVSP_03</t>
  </si>
  <si>
    <t>Verifies filtering by status, focusing on statuses that impact profit (e.g., separating Complete from Canceled).</t>
  </si>
  <si>
    <t>Orders exist with statuses: Complete (Profit &gt; 0) and Canceled (Profit should be $0 or excluded).</t>
  </si>
  <si>
    <t>Only Complete orders are displayed. The Total Profit accurately reflects only the profit from completed transactions.</t>
  </si>
  <si>
    <t>TC_ADVSP_04</t>
  </si>
  <si>
    <t>Verifies the report's ability to isolate and calculate profit generated by a specific customer.</t>
  </si>
  <si>
    <t>Customers: Alice Johnson, Bob Williams.</t>
  </si>
  <si>
    <t>Customer: Alice.</t>
  </si>
  <si>
    <t>1. Enter "Alice" in the Customer filter field. 
2. Click 'Filter'.</t>
  </si>
  <si>
    <t>Only Alice Johnson's orders are displayed. The final Total Profit accurately reflects the profit generated solely by this customer.</t>
  </si>
  <si>
    <t>TC_ADVSP_05</t>
  </si>
  <si>
    <t>Verifies the functionality to filter profit generated from a specific Manufacturer or brand.</t>
  </si>
  <si>
    <t>Orders contain products from Brand X and Brand Y.</t>
  </si>
  <si>
    <t>Manufacturer: Brand X.</t>
  </si>
  <si>
    <t>1. Select Brand X from the Manufacturer filter. 
2. Click 'Filter'.</t>
  </si>
  <si>
    <t>The report shows only sales/profit data related to Brand X products.</t>
  </si>
  <si>
    <t>TC_ADVSP_06</t>
  </si>
  <si>
    <t>Verifies the ability to analyze profit contribution from a single Category.</t>
  </si>
  <si>
    <t>Orders contain products from Electronics and Apparel categories.</t>
  </si>
  <si>
    <t>Category: Electronics.</t>
  </si>
  <si>
    <t>1. Select Electronics from the Category filter. 
2. Click 'Filter'.</t>
  </si>
  <si>
    <t>The report displays profit figures only for sales of products within the Electronics category.</t>
  </si>
  <si>
    <t>TC_ADVSP_07</t>
  </si>
  <si>
    <t>Verifies combined filtering using three or more criteria to isolate a specific profitable segment.</t>
  </si>
  <si>
    <t>Orders with varied date ranges, groups, and status.</t>
  </si>
  <si>
    <t>Date Range: 2025-05-01 to 2025-05-31; Status: Processing; Customer Group: Wholesale.</t>
  </si>
  <si>
    <t>1. Apply all three filters. 
2. Click 'Filter'.</t>
  </si>
  <si>
    <t>Only orders that match ALL three criteria are displayed. The final Total Profit is correctly calculated for this narrow segment.</t>
  </si>
  <si>
    <t>TC_ADVSP_08</t>
  </si>
  <si>
    <t>Verifies the report correctly handles and displays negative profit (a loss) if Cost Price exceeds Sales Total for an order.</t>
  </si>
  <si>
    <t>A test order is created where Cost Price is $120.00 and Sales Total is $100.00.</t>
  </si>
  <si>
    <t>Filter to isolate the test order.</t>
  </si>
  <si>
    <t>1. Apply filters to display the loss-making test order. 
2. Inspect the Profit column and the final Total Profit summary.</t>
  </si>
  <si>
    <t>The order's Profit value is displayed correctly as a negative number (e.g., -$20.00). The final Total Profit accurately incorporates the loss.</t>
  </si>
  <si>
    <t>TC_ADVSP_09</t>
  </si>
  <si>
    <t>Checks the mathematical accuracy of the final reported net profit total based on filtered results.</t>
  </si>
  <si>
    <t>Filtered results show: Order 1 Profit: $50.00, Order 2 Profit: $15.50, Order 3 Profit: -$10.00.</t>
  </si>
  <si>
    <t>1. Filter the report to display the 3 specific orders. 
2. Manually calculate the expected total profit ($50 + $15.50 - $10 = $55.50). 
3. Compare with the report's final total display.</t>
  </si>
  <si>
    <t>The final Total Profit displayed accurately matches the calculated sum of the filtered profits ($55.50).</t>
  </si>
  <si>
    <t>TC_ADVSP_10</t>
  </si>
  <si>
    <t>Verifies that the entire profit dataset, including the calculated profit column, is correctly exported.</t>
  </si>
  <si>
    <t>1. Click the 'Export' button. 
2. Open the downloaded file (e.g., CSV/Excel).</t>
  </si>
  <si>
    <t>The file downloads successfully. The exported data contains all orders, including the calculated Profit column, matching the report exactly.</t>
  </si>
  <si>
    <t>TC_ADVSP_11</t>
  </si>
  <si>
    <t>Verifies that only the currently filtered profit results are exported.</t>
  </si>
  <si>
    <t>Filters applied (e.g., Date Range for Q3, Customer Group 'Wholesale').</t>
  </si>
  <si>
    <t>Filters applied for Q3/Wholesale.</t>
  </si>
  <si>
    <t>The exported file contains only the orders visible in the filtered list (Q3 Wholesale orders), including the correct profit calculations.</t>
  </si>
  <si>
    <t>TC_ADVSP_12</t>
  </si>
  <si>
    <t>Checks that the 'View' action correctly links to the Order Detail, and ensures the Cost Price data used in the calculation is accessible from that detail page.</t>
  </si>
  <si>
    <t>An Order ID (e.g., #201) is listed in the report.</t>
  </si>
  <si>
    <t>Order ID: #201.</t>
  </si>
  <si>
    <t>1. Locate Order #201. 
2. Click the 'View' button in the Action column. 
3. Navigate to the product list within the order detail.</t>
  </si>
  <si>
    <t>The user is navigated to the Order Detail page. The Cost Price or Purchase Price field for the products in that order should be visible (if applicable), confirming the source data for the profit calculation.</t>
  </si>
  <si>
    <t>TC_ADVPR_01</t>
  </si>
  <si>
    <t>Checks if the report loads and correctly aggregates sales metrics (Quantity, Total, Profit) for each unique product sold.</t>
  </si>
  <si>
    <t>User is logged into the Admin panel and navigates to Reports &gt; Advanced Products. Orders exist with multiple sales of the same product.</t>
  </si>
  <si>
    <t>1. Navigate to the Advanced Products Report page.</t>
  </si>
  <si>
    <t>The page loads successfully. Each product (e.g., "iPhone 15") appears as a single row, and the Quantity and Sales Total reflect the sum across all orders.</t>
  </si>
  <si>
    <t>TC_ADVPR_02</t>
  </si>
  <si>
    <t>Verifies the report accurately filters and aggregates product performance for a specific time period.</t>
  </si>
  <si>
    <t>Sales data exists across Q1 and Q2 2025.</t>
  </si>
  <si>
    <t>Date Start: 2025-04-01; Date End: 2025-06-30 (Q2).</t>
  </si>
  <si>
    <t>1. Enter the Q2 date range. 
2. Click 'Filter'.</t>
  </si>
  <si>
    <t>The report only includes sales figures from Q2. Products that only sold in Q1 are excluded.</t>
  </si>
  <si>
    <t>TC_ADVPR_03</t>
  </si>
  <si>
    <t>Verifies filtering functionality by the current Product Status (e.g., separating active products from retired ones).</t>
  </si>
  <si>
    <t>Products exist with Status: Enabled (In Stock) and Status: Disabled (Out of Stock).</t>
  </si>
  <si>
    <t>Product Status: Enabled.</t>
  </si>
  <si>
    <t>1. Select Enabled from the Status filter. 
2. Click 'Filter'.</t>
  </si>
  <si>
    <t>Only products currently marked as Enabled are displayed, regardless of when they were sold.</t>
  </si>
  <si>
    <t>TC_ADVPR_04</t>
  </si>
  <si>
    <t>Verifies the report's ability to isolate performance metrics for products within a chosen Category.</t>
  </si>
  <si>
    <t>Products are categorized as Laptops and Accessories.</t>
  </si>
  <si>
    <t>Category: Laptops.</t>
  </si>
  <si>
    <t>1. Select Laptops from the Category filter. 
2. Click 'Filter'.</t>
  </si>
  <si>
    <t>The report displays only the products tagged with the Laptops category, with accurate aggregated totals.</t>
  </si>
  <si>
    <t>TC_ADVPR_05</t>
  </si>
  <si>
    <t>Verifies the ability to analyze aggregated sales and profit generated from a specific Manufacturer or brand.</t>
  </si>
  <si>
    <t>Products exist from Samsung and Apple manufacturers.</t>
  </si>
  <si>
    <t>Manufacturer: Samsung.</t>
  </si>
  <si>
    <t>1. Select Samsung from the Manufacturer filter. 
2. Click 'Filter'.</t>
  </si>
  <si>
    <t>Only products linked to the Samsung manufacturer are displayed with their combined performance metrics.</t>
  </si>
  <si>
    <t>TC_ADVPR_06</t>
  </si>
  <si>
    <t>Verifies filtering products based on their Price (current catalog price, not sale price).</t>
  </si>
  <si>
    <t>Products exist with prices ranging from $10.00 to $1,000.00.</t>
  </si>
  <si>
    <t>Price Min: 500.00; Price Max: 99999.00.</t>
  </si>
  <si>
    <t>1. Enter the minimum price threshold. 
2. Click 'Filter'.</t>
  </si>
  <si>
    <t>The report only lists products whose current catalog price is $500.00 or higher, and displays their associated sales data.</t>
  </si>
  <si>
    <t>TC_ADVPR_07</t>
  </si>
  <si>
    <t>Verifies combined filtering using multiple criteria to identify performance within a narrow segment.</t>
  </si>
  <si>
    <t>Products exist across multiple categories, dates, and brands.</t>
  </si>
  <si>
    <t>Date Range: 2025-03-01 to 2025-03-31; Category: Apparel; Manufacturer: Nike.</t>
  </si>
  <si>
    <t>The resulting list displays only Nike Apparel products sold during March 2025, with the correct aggregated metrics for that period.</t>
  </si>
  <si>
    <t>TC_ADVPR_08</t>
  </si>
  <si>
    <t>Checks the mathematical accuracy of the Quantity column, ensuring it sums all units sold across the filtered period.</t>
  </si>
  <si>
    <t>Filtered results show: Product A sold 5 times (quantities 2, 1, 3, 4, 1).</t>
  </si>
  <si>
    <t>Filter applied to isolate Product A.</t>
  </si>
  <si>
    <t>1. Filter the report to display Product A. 
2. Manually calculate expected Quantity (2+1+3+4+1 = 11). 
3. Compare with the report's displayed Quantity for Product A.</t>
  </si>
  <si>
    <t>The displayed Quantity for Product A is accurately aggregated as 11.</t>
  </si>
  <si>
    <t>TC_ADVPR_09</t>
  </si>
  <si>
    <t>Checks the mathematical accuracy of the Profit column for a product, ensuring it correctly aggregates profit across all sales.</t>
  </si>
  <si>
    <t>Filtered Product B sales: Sale 1: Profit $10, Sale 2: Profit $5, Sale 3: Loss -$2.</t>
  </si>
  <si>
    <t>Filter applied to isolate Product B.</t>
  </si>
  <si>
    <t>1. Filter the report to display Product B. 
2. Manually calculate expected Profit ($10 + $5 - $2 = $13.00). 
3. Compare with the report's displayed Profit for Product B.</t>
  </si>
  <si>
    <t>The displayed Profit for Product B is accurately aggregated as $13.00.</t>
  </si>
  <si>
    <t>TC_ADVPR_10</t>
  </si>
  <si>
    <t>Verifies that the entire product performance dataset is correctly exported.</t>
  </si>
  <si>
    <t>The file downloads successfully. The exported data contains all product rows and their aggregated metrics, matching the on-screen data exactly.</t>
  </si>
  <si>
    <t>TC_ADVPR_11</t>
  </si>
  <si>
    <t>Verifies that only the currently filtered product results are exported.</t>
  </si>
  <si>
    <t>Filters applied (e.g., Category: Laptops).</t>
  </si>
  <si>
    <t>1. Apply the specified filter. 
2. Verify the filtered list is correct. 
3. Click the 'Export' button. 
4. Open the downloaded file.</t>
  </si>
  <si>
    <t>The exported file contains only the products visible in the filtered list (i.e., only Laptops), including the correct sales/profit calculations for that period.</t>
  </si>
  <si>
    <t>TC_ADVPR_12</t>
  </si>
  <si>
    <t>If the report offers a way to drill down (e.g., click a product name to see all associated orders), verify that function.</t>
  </si>
  <si>
    <t>Product A is listed with high aggregated metrics.</t>
  </si>
  <si>
    <t>Product Name: Product A.</t>
  </si>
  <si>
    <t>1. Click the Product A name or a 'View' action next to the row.</t>
  </si>
  <si>
    <t>The system navigates to a Product Detail page or a list of all Orders that contained Product A during the filtered period.</t>
  </si>
  <si>
    <t>TC_ADVPP_01</t>
  </si>
  <si>
    <t>Checks if the report loads correctly, aggregates sales across orders, and displays the final aggregated Profit for each product.</t>
  </si>
  <si>
    <t>User is logged into the Admin panel and navigates to Reports &gt; Advanced Products Profit. Products have defined Cost Prices and multiple sales.</t>
  </si>
  <si>
    <t>1. Navigate to the Advanced Products Profit Report page.</t>
  </si>
  <si>
    <t>The page loads successfully. Each product is a single row, showing aggregated Quantity Sold and Total Profit (sum of all individual sales profits).</t>
  </si>
  <si>
    <t>TC_ADVPP_02</t>
  </si>
  <si>
    <t>Verifies the report accurately filters and calculates aggregated product profit for a large date range (e.g., Year-to-Date).</t>
  </si>
  <si>
    <t>Sales data exists across the current fiscal year.</t>
  </si>
  <si>
    <t>Date Start: 2025-01-01; Date End: 2025-10-27.</t>
  </si>
  <si>
    <t>1. Enter the YTD date range. 
2. Click 'Filter'.</t>
  </si>
  <si>
    <t>The report displays aggregated metrics only for sales within the YTD range. Products without sales in this period are excluded.</t>
  </si>
  <si>
    <t>TC_ADVPP_03</t>
  </si>
  <si>
    <t>Verifies the report's ability to isolate profitability metrics for products within a specific Category.</t>
  </si>
  <si>
    <t>Products are categorized as High Margin and Low Margin items.</t>
  </si>
  <si>
    <t>Category: High Margin.</t>
  </si>
  <si>
    <t>1. Select High Margin from the Category filter. 
2. Click 'Filter'.</t>
  </si>
  <si>
    <t>Only products tagged with the High Margin category are displayed, allowing for quick analysis of this profitable segment.</t>
  </si>
  <si>
    <t>TC_ADVPP_04</t>
  </si>
  <si>
    <t>Verifies filtering by Product Status (e.g., looking at profit generated by products now marked as disabled/archived).</t>
  </si>
  <si>
    <t>Products exist with Status: Disabled that had sales in the past.</t>
  </si>
  <si>
    <t>Product Status: Disabled.</t>
  </si>
  <si>
    <t>1. Select Disabled from the Status filter. 
2. Click 'Filter'.</t>
  </si>
  <si>
    <t>The report displays aggregated profit generated by retired products during the reporting period, confirming data integrity.</t>
  </si>
  <si>
    <t>TC_ADVPP_05</t>
  </si>
  <si>
    <t>Verifies the ability to analyze the aggregated profit contribution from a single Manufacturer.</t>
  </si>
  <si>
    <t>Sales exist for Vendor A and Vendor B products.</t>
  </si>
  <si>
    <t>Manufacturer: Vendor A.</t>
  </si>
  <si>
    <t>1. Select Vendor A from the Manufacturer filter. 
2. Click 'Filter'.</t>
  </si>
  <si>
    <t>Only products linked to Vendor A are displayed, showing their combined profit and sales.</t>
  </si>
  <si>
    <t>TC_ADVPP_06</t>
  </si>
  <si>
    <t>Verifies filtering products based on their current catalog Price to check if low-cost items are profitable.</t>
  </si>
  <si>
    <t>Products exist with prices ranging from $1.00 to $50.00.</t>
  </si>
  <si>
    <t>Price Min: 1.00; Price Max: 10.00.</t>
  </si>
  <si>
    <t>1. Enter the low price range. 
2. Click 'Filter'.</t>
  </si>
  <si>
    <t>The report only lists products whose current catalog price is between $1.00 and $10.00, displaying their associated sales/profit data.</t>
  </si>
  <si>
    <t>TC_ADVPP_07</t>
  </si>
  <si>
    <t>Verifies combined filtering to find a low-performing segment: specific low-price products sold last month.</t>
  </si>
  <si>
    <t>Products exist across various segments.</t>
  </si>
  <si>
    <t>Date Range: Last Month (e.g., Sep 1 - Sep 30); Category: Promotional Goods; Price Max: 15.00.</t>
  </si>
  <si>
    <t>The resulting list displays only Promotional Goods under $15.00 sold in the specified month, with their calculated aggregated profit (which may be negative).</t>
  </si>
  <si>
    <t>TC_ADVPP_08</t>
  </si>
  <si>
    <t>Checks that the report correctly aggregates profit for a product that has generated an overall loss (i.e., Cost &gt; Sales Total over the period).</t>
  </si>
  <si>
    <t>Product C had 10 sales: 8 profitable sales (+$80) and 2 loss sales (-$50 total). Net Profit: +$30. Product D had 10 sales: 2 profitable (+$10) and 8 loss sales (-$50 total). Net Profit: -$40.</t>
  </si>
  <si>
    <t>Filter applied to isolate Product D.</t>
  </si>
  <si>
    <t>1. Filter the report to display Product D. 
2. Inspect the Profit column.</t>
  </si>
  <si>
    <t>The displayed Profit for Product D is accurately aggregated as a negative number (e.g., -$40.00).</t>
  </si>
  <si>
    <t>TC_ADVPP_09</t>
  </si>
  <si>
    <t>Checks that a product with equal total sales revenue and total cost price correctly shows zero profit.</t>
  </si>
  <si>
    <t>Product E had sales totaling $150.00 and aggregated Cost of Goods Sold of $150.00.</t>
  </si>
  <si>
    <t>Filter applied to isolate Product E.</t>
  </si>
  <si>
    <t>1. Filter the report to display Product E. 
2. Inspect the Profit column.</t>
  </si>
  <si>
    <t>The displayed Profit for Product E is accurately shown as $0.00.</t>
  </si>
  <si>
    <t>TC_ADVPP_10</t>
  </si>
  <si>
    <t>Verifies that the entire product profitability dataset is correctly exported.</t>
  </si>
  <si>
    <t>The file downloads successfully. The exported data contains all product rows and their aggregated profit metrics, matching the on-screen data exactly.</t>
  </si>
  <si>
    <t>TC_ADVPP_11</t>
  </si>
  <si>
    <t>Filters applied (e.g., Date Range for Q1, Manufacturer: Brand X).</t>
  </si>
  <si>
    <t>Filters applied for Q1/Brand X.</t>
  </si>
  <si>
    <t>The exported file contains only the products visible in the filtered list (Q1 Brand X products), including the correct profit calculations.</t>
  </si>
  <si>
    <t>TC_ADVPP_12</t>
  </si>
  <si>
    <t>Checks if the report correctly uses partial product names to narrow the aggregated list.</t>
  </si>
  <si>
    <t>Products: Red Widget, Blue Widget, Green Gadget.</t>
  </si>
  <si>
    <t>Product Name: Widg.</t>
  </si>
  <si>
    <t>1. Enter "Widg" in the Product Name filter. 
2. Click 'Filter'.</t>
  </si>
  <si>
    <t>The report displays only the Red Widget and Blue Widget products with their aggregated metrics.</t>
  </si>
  <si>
    <t>TC_ADVCU_01</t>
  </si>
  <si>
    <t>Checks if the report loads and correctly aggregates key metrics (Order Count, Total Spend) for each customer.</t>
  </si>
  <si>
    <t>User is logged in and navigates to Reports &gt; Advanced Customers. Customers exist with multiple completed orders.</t>
  </si>
  <si>
    <t>1. Navigate to the Advanced Customers Report page.</t>
  </si>
  <si>
    <t>The page loads successfully. Each unique customer appears as a single row. The Order Count and Total Spend accurately sum up all their orders.</t>
  </si>
  <si>
    <t>TC_ADVCU_02</t>
  </si>
  <si>
    <t>Verifies the report accurately isolates customers who registered within a specific recent period.</t>
  </si>
  <si>
    <t>Customers registered in October and September 2025.</t>
  </si>
  <si>
    <t>1. Enter the specified date range for registration. 
2. Click 'Filter'.</t>
  </si>
  <si>
    <t>Only customers who registered in October 2025 are displayed. Their historical order data is aggregated regardless of when the orders were placed.</t>
  </si>
  <si>
    <t>TC_ADVCU_03</t>
  </si>
  <si>
    <t>Verifies the ability to isolate customer data based on their assigned Customer Group.</t>
  </si>
  <si>
    <t>Customers exist in Default and Wholesale groups.</t>
  </si>
  <si>
    <t>1. Select Wholesale from the Group filter. 
2. Click 'Filter'.</t>
  </si>
  <si>
    <t>Only customers belonging to the Wholesale group are displayed, with their corresponding sales metrics.</t>
  </si>
  <si>
    <t>TC_ADVCU_04</t>
  </si>
  <si>
    <t>Verifies filtering functionality based on the Total Spend (LTV) metric to identify high-value users.</t>
  </si>
  <si>
    <t>Customers exist with total spend values from $50.00 to $5,000.00.</t>
  </si>
  <si>
    <t>Total Spend Min: 1000.00; Total Spend Max: 99999.00.</t>
  </si>
  <si>
    <t>1. Enter the minimum spend threshold. 
2. Click 'Filter'.</t>
  </si>
  <si>
    <t>Only customers who have spent $1,000.00 or more (cumulatively) are displayed.</t>
  </si>
  <si>
    <t>TC_ADVCU_05</t>
  </si>
  <si>
    <t>Verifies filtering based on the Number of Orders placed to identify frequent buyers.</t>
  </si>
  <si>
    <t>Customers exist with 1, 5, and 10 orders.</t>
  </si>
  <si>
    <t>Number of Orders Min: 5; Number of Orders Max: 999.</t>
  </si>
  <si>
    <t>1. Enter the minimum order count. 
2. Click 'Filter'.</t>
  </si>
  <si>
    <t>Only customers who have placed 5 or more orders are displayed.</t>
  </si>
  <si>
    <t>TC_ADVCU_06</t>
  </si>
  <si>
    <t>Verifies the ability to segment customers based on their primary billing or shipping Country.</t>
  </si>
  <si>
    <t>Customers registered from USA and Canada.</t>
  </si>
  <si>
    <t>Country: USA.</t>
  </si>
  <si>
    <t>1. Select USA from the Country filter. 
2. Click 'Filter'.</t>
  </si>
  <si>
    <t>Only customers with a primary address in the USA are displayed, showing their aggregated metrics.</t>
  </si>
  <si>
    <t>TC_ADVCU_07</t>
  </si>
  <si>
    <t>Verifies complex filtering using multiple criteria to isolate a high-value customer segment for campaigns.</t>
  </si>
  <si>
    <t>Customers with varied groups, spend, and registration dates.</t>
  </si>
  <si>
    <t>Date Start: 2025-01-01; Date End: 2025-06-30 (H1); Total Spend Min: 500.00.</t>
  </si>
  <si>
    <t>1. Apply the H1 registration date filter. 
2. Apply the $500.00+ Total Spend filter. 
3. Click 'Filter'.</t>
  </si>
  <si>
    <t>The resulting list displays only customers who registered in H1 AND have spent over $500.00, validating combined filter logic.</t>
  </si>
  <si>
    <t>TC_ADVCU_08</t>
  </si>
  <si>
    <t>Verifies that filtering for customers with zero orders (if applicable) correctly displays accounts that have registered but never purchased.</t>
  </si>
  <si>
    <t>Customers exist with 0 orders and 3+ orders.</t>
  </si>
  <si>
    <t>Number of Orders Min: 0; Number of Orders Max: 0.</t>
  </si>
  <si>
    <t>1. Enter 0 for both Min and Max Order Count. 
2. Click 'Filter'.</t>
  </si>
  <si>
    <t>Only registered customer accounts with a $0.00 total spend and an order count of 0 are displayed.</t>
  </si>
  <si>
    <t>TC_ADVCU_09</t>
  </si>
  <si>
    <t>Checks the mathematical accuracy of the Total Spend metric for a test customer.</t>
  </si>
  <si>
    <t>Test Customer A has three orders: $100.00, $55.50, $10.00.</t>
  </si>
  <si>
    <t>Filter applied to isolate Test Customer A.</t>
  </si>
  <si>
    <t>1. Filter the report to display Test Customer A. 
2. Manually calculate expected Total Spend ($100 + $55.50 + $10 = $165.50). 
3. Compare with the report's displayed Total Spend.</t>
  </si>
  <si>
    <t>The displayed Total Spend for Test Customer A is accurately aggregated as $165.50.</t>
  </si>
  <si>
    <t>TC_ADVCU_10</t>
  </si>
  <si>
    <t>Verifies that the entire customer dataset, including all aggregated metrics, is correctly exported.</t>
  </si>
  <si>
    <t>The file downloads successfully. The exported data contains all customer rows and their aggregated metrics, matching the on-screen data exactly.</t>
  </si>
  <si>
    <t>TC_ADVCU_11</t>
  </si>
  <si>
    <t>Verifies that only the currently filtered customer results (a specific segment) are exported.</t>
  </si>
  <si>
    <t>Filters applied (e.g., Customer Group: Wholesale, Total Spend Min: $500).</t>
  </si>
  <si>
    <t>Filters applied for Wholesale Group / Spend &gt; $500.</t>
  </si>
  <si>
    <t>The exported file contains only the customers visible in the filtered list, and includes the accurate aggregated metrics for those customers.</t>
  </si>
  <si>
    <t>TC_ADVCU_12</t>
  </si>
  <si>
    <t>Checks that clicking the Customer Name or a 'View' action button navigates correctly to the full customer profile/detail page.</t>
  </si>
  <si>
    <t>A test customer is listed in the report.</t>
  </si>
  <si>
    <t>Customer Name: Jane Doe.</t>
  </si>
  <si>
    <t>1. Click the Jane Doe name or the 'View' button next to her row.</t>
  </si>
  <si>
    <t>The system successfully navigates to the Customers &gt; Customers detail page for Jane Doe, where address and full order history are visible.</t>
  </si>
  <si>
    <t>TC_ADVCUP_01</t>
  </si>
  <si>
    <t>Checks if the report loads correctly and accurately sums the Total Profit from all transactions for multi-order customers.</t>
  </si>
  <si>
    <t>User is logged in and navigates to Reports &gt; Advanced Customers Profit. Customers exist with multiple sales and associated cost prices.</t>
  </si>
  <si>
    <t>1. Navigate to the Advanced Customers Profit Report page.</t>
  </si>
  <si>
    <t>The page loads successfully. Each unique customer appears as a single row. The Total Profit accurately reflects the sum of net profits (Sales - Costs) from all their orders.</t>
  </si>
  <si>
    <t>TC_ADVCUP_02</t>
  </si>
  <si>
    <t>Verifies the report accurately filters and calculates the Total Profit generated by customers within a specific time period (e.g., a quarter).</t>
  </si>
  <si>
    <t>Order Date Start: 2025-04-01; Order Date End: 2025-06-30 (Q2).</t>
  </si>
  <si>
    <t>1. Enter the specified Q2 date range. 
2. Click 'Filter'.</t>
  </si>
  <si>
    <t>The report aggregates orders only within Q2. The Total Profit for each customer reflects only the profit/loss generated from Q2 orders.</t>
  </si>
  <si>
    <t>TC_ADVCUP_03</t>
  </si>
  <si>
    <t>Verifies the ability to isolate and analyze the Total Profit generated by a specific, high-value Customer Group.</t>
  </si>
  <si>
    <t>Customers exist in Default and VIP groups.</t>
  </si>
  <si>
    <t>Customer Group: VIP.</t>
  </si>
  <si>
    <t>1. Select VIP from the Group filter. 
2. Click 'Filter'.</t>
  </si>
  <si>
    <t>Only customers belonging to the VIP group are displayed, allowing a quick summary of this segment's overall profitability.</t>
  </si>
  <si>
    <t>TC_ADVCUP_04</t>
  </si>
  <si>
    <t>Verifies filtering functionality based on the aggregated Total Profit metric to identify the highest-earning customers.</t>
  </si>
  <si>
    <t>Customers with profit values ranging from $50.00 to $5,000.00.</t>
  </si>
  <si>
    <t>Total Profit Min: 1000.00; Total Profit Max: 99999.00.</t>
  </si>
  <si>
    <t>1. Enter the minimum profit threshold. 
2. Click 'Filter'.</t>
  </si>
  <si>
    <t>Only customers who have generated $1,000.00 or more in net profit (cumulatively) are displayed.</t>
  </si>
  <si>
    <t>TC_ADVCUP_05</t>
  </si>
  <si>
    <t>Verifies the ability to isolate customers who have generated a net loss due to high returns, discounts, or low-margin purchases.</t>
  </si>
  <si>
    <t>Customers with positive, zero, and negative total profit.</t>
  </si>
  <si>
    <t>Total Profit Min: -99999.00; Total Profit Max: -0.01.</t>
  </si>
  <si>
    <t>1. Enter a range for negative profit. 
2. Click 'Filter'.</t>
  </si>
  <si>
    <t>Only customers with a Total Profit less than zero (net loss) are displayed, enabling loss mitigation strategies.</t>
  </si>
  <si>
    <t>TC_ADVCUP_06</t>
  </si>
  <si>
    <t>Verifies segmentation based on the customer's Country to analyze regional profitability.</t>
  </si>
  <si>
    <t>Customers registered from UK and Germany.</t>
  </si>
  <si>
    <t>Country: UK.</t>
  </si>
  <si>
    <t>1. Select UK from the Country filter. 
2. Click 'Filter'.</t>
  </si>
  <si>
    <t>Only customers with a primary address in the UK are displayed, with their corresponding aggregated profit metrics.</t>
  </si>
  <si>
    <t>TC_ADVCUP_07</t>
  </si>
  <si>
    <t>Verifies complex filtering using three criteria to isolate a newly registered, highly profitable segment.</t>
  </si>
  <si>
    <t>Customers with varied groups, dates, and profit.</t>
  </si>
  <si>
    <t>Registration Date Start: 2025-09-01; Customer Group: Default; Total Profit Min: 200.00.</t>
  </si>
  <si>
    <t>The resulting list displays only customers who registered in September, are in the default group, AND have generated over $200.00 in profit.</t>
  </si>
  <si>
    <t>TC_ADVCUP_08</t>
  </si>
  <si>
    <t>Checks that a customer whose lifetime profit exactly equals zero (profit/loss cancel out) is correctly displayed.</t>
  </si>
  <si>
    <t>Customer X had sales totaling $500 in profit and returns/discounts totaling -$500 in loss. Net Profit: $0.00.</t>
  </si>
  <si>
    <t>Filter applied to isolate Customer X.</t>
  </si>
  <si>
    <t>1. Filter the report to display Customer X. 
2. Inspect the Total Profit column.</t>
  </si>
  <si>
    <t>The displayed Total Profit for Customer X is accurately shown as $0.00.</t>
  </si>
  <si>
    <t>TC_ADVCUP_09</t>
  </si>
  <si>
    <t>Checks the mathematical accuracy of the Total Profit metric for a test customer with mixed transactions.</t>
  </si>
  <si>
    <t>Test Customer B has two orders: Order 1 Profit: +$150.00; Order 2 Loss: -$25.50. Expected Net Profit: $124.50.</t>
  </si>
  <si>
    <t>Filter applied to isolate Test Customer B.</t>
  </si>
  <si>
    <t>1. Filter the report to display Customer B. 
2. Manually calculate expected Total Profit. 
3. Compare with the report's displayed Total Profit.</t>
  </si>
  <si>
    <t>The displayed Total Profit for Test Customer B is accurately aggregated as $124.50.</t>
  </si>
  <si>
    <t>TC_ADVCUP_10</t>
  </si>
  <si>
    <t>Verifies that the entire customer profitability dataset is correctly exported.</t>
  </si>
  <si>
    <t>The file downloads successfully. The exported data contains all customer rows and their aggregated profit metrics, matching the on-screen data exactly.</t>
  </si>
  <si>
    <t>TC_ADVCUP_11</t>
  </si>
  <si>
    <t>Verifies that only the currently filtered loss-making customers are exported.</t>
  </si>
  <si>
    <t>Filters applied (e.g., Total Profit Max: -$0.01).</t>
  </si>
  <si>
    <t>Filters applied for loss-making customers.</t>
  </si>
  <si>
    <t>The exported file contains only the customers with a net negative Total Profit, ensuring data integrity for segment analysis.</t>
  </si>
  <si>
    <t>TC_ADVCUP_12</t>
  </si>
  <si>
    <t>Checks if the customer name search box correctly uses partial names to find and display the relevant customers and their aggregated profit.</t>
  </si>
  <si>
    <t>Customers: Alice Smith, Bob Smith, Charles Jones.</t>
  </si>
  <si>
    <t>Customer Name: Smith.</t>
  </si>
  <si>
    <t>1. Enter "Smith" in the Customer Name filter. 
2. Click 'Filter'.</t>
  </si>
  <si>
    <t>The report displays only Alice Smith and Bob Smith with their correct aggregated metrics.</t>
  </si>
  <si>
    <r>
      <t xml:space="preserve">Admin login page is accessible:
</t>
    </r>
    <r>
      <rPr>
        <u/>
        <sz val="10"/>
        <color rgb="FF1155CC"/>
        <rFont val="Arial"/>
        <family val="2"/>
        <scheme val="minor"/>
      </rPr>
      <t xml:space="preserve">https://demo3x.opencartreports.com/admin/
</t>
    </r>
  </si>
  <si>
    <r>
      <t xml:space="preserve">Admin login page is accessible:
</t>
    </r>
    <r>
      <rPr>
        <u/>
        <sz val="10"/>
        <color rgb="FF1155CC"/>
        <rFont val="Arial"/>
        <family val="2"/>
        <scheme val="minor"/>
      </rPr>
      <t>https://demo3x.opencartreports.com/admin/</t>
    </r>
  </si>
  <si>
    <r>
      <rPr>
        <sz val="10"/>
        <rFont val="Arial"/>
        <family val="2"/>
        <scheme val="minor"/>
      </rPr>
      <t xml:space="preserve">URL of Dashboard: 
 </t>
    </r>
    <r>
      <rPr>
        <u/>
        <sz val="10"/>
        <color rgb="FF1155CC"/>
        <rFont val="Arial"/>
        <family val="2"/>
        <scheme val="minor"/>
      </rPr>
      <t>https://demo3x.opencartreports.com/admin/index.php?route=common/dashboard&amp;user_token=kfMPKDA45Ohew1uJsFT77Ep2rP1MsJjZ</t>
    </r>
  </si>
  <si>
    <t>valid name: name
valid email: email@gmail.com
password: testing
fill all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</si>
</sst>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b/>
      <sz val="12"/>
      <color theme="1"/>
      <name val="Arial"/>
      <family val="2"/>
    </font>
    <font>
      <sz val="10"/>
      <color theme="1"/>
      <name val="Arial"/>
      <family val="2"/>
      <scheme val="minor"/>
    </font>
    <font>
      <sz val="11"/>
      <color rgb="FF000000"/>
      <name val="Calibri"/>
      <family val="2"/>
    </font>
    <font>
      <u/>
      <sz val="10"/>
      <color rgb="FF0000FF"/>
      <name val="Arial"/>
      <family val="2"/>
    </font>
    <font>
      <sz val="10"/>
      <color theme="1"/>
      <name val="Arial"/>
      <family val="2"/>
    </font>
    <font>
      <u/>
      <sz val="10"/>
      <color rgb="FF1155CC"/>
      <name val="Arial"/>
      <family val="2"/>
    </font>
    <font>
      <sz val="10"/>
      <color rgb="FF000000"/>
      <name val="Arial"/>
      <family val="2"/>
      <scheme val="minor"/>
    </font>
    <font>
      <b/>
      <sz val="12"/>
      <color theme="1"/>
      <name val="Arial"/>
      <family val="2"/>
      <scheme val="minor"/>
    </font>
    <font>
      <u/>
      <sz val="10"/>
      <color rgb="FF0000FF"/>
      <name val="Arial"/>
      <family val="2"/>
      <scheme val="minor"/>
    </font>
    <font>
      <u/>
      <sz val="10"/>
      <color rgb="FF1155CC"/>
      <name val="Arial"/>
      <family val="2"/>
      <scheme val="minor"/>
    </font>
    <font>
      <sz val="10"/>
      <name val="Arial"/>
      <family val="2"/>
      <scheme val="minor"/>
    </font>
    <font>
      <sz val="10"/>
      <color rgb="FF1B1C1D"/>
      <name val="Arial"/>
      <family val="2"/>
      <scheme val="minor"/>
    </font>
    <font>
      <b/>
      <sz val="10"/>
      <color rgb="FF000000"/>
      <name val="Arial"/>
      <family val="2"/>
      <scheme val="minor"/>
    </font>
    <font>
      <b/>
      <sz val="10"/>
      <color theme="1"/>
      <name val="Arial"/>
      <family val="2"/>
      <scheme val="minor"/>
    </font>
  </fonts>
  <fills count="5">
    <fill>
      <patternFill patternType="none"/>
    </fill>
    <fill>
      <patternFill patternType="gray125"/>
    </fill>
    <fill>
      <patternFill patternType="solid">
        <fgColor rgb="FFC6E0B4"/>
        <bgColor rgb="FFC6E0B4"/>
      </patternFill>
    </fill>
    <fill>
      <patternFill patternType="solid">
        <fgColor rgb="FFFFFFFF"/>
        <bgColor rgb="FFFFFFFF"/>
      </patternFill>
    </fill>
    <fill>
      <patternFill patternType="solid">
        <fgColor rgb="FFFFFF00"/>
        <bgColor rgb="FFFFFF00"/>
      </patternFill>
    </fill>
  </fills>
  <borders count="1">
    <border>
      <left/>
      <right/>
      <top/>
      <bottom/>
      <diagonal/>
    </border>
  </borders>
  <cellStyleXfs count="1">
    <xf numFmtId="0" fontId="0" fillId="0" borderId="0"/>
  </cellStyleXfs>
  <cellXfs count="24">
    <xf numFmtId="0" fontId="0" fillId="0" borderId="0" xfId="0"/>
    <xf numFmtId="0" fontId="1" fillId="2" borderId="0" xfId="0" applyFont="1" applyFill="1"/>
    <xf numFmtId="0" fontId="1" fillId="2" borderId="0" xfId="0" applyFont="1" applyFill="1" applyAlignment="1">
      <alignment horizontal="center"/>
    </xf>
    <xf numFmtId="0" fontId="2" fillId="0" borderId="0" xfId="0" applyFont="1"/>
    <xf numFmtId="0" fontId="2" fillId="3" borderId="0" xfId="0" applyFont="1" applyFill="1"/>
    <xf numFmtId="0" fontId="3" fillId="0" borderId="0" xfId="0" applyFont="1" applyAlignment="1">
      <alignment horizontal="left"/>
    </xf>
    <xf numFmtId="0" fontId="4" fillId="0" borderId="0" xfId="0" applyFont="1"/>
    <xf numFmtId="0" fontId="1" fillId="2" borderId="0" xfId="0" applyFont="1" applyFill="1" applyAlignment="1">
      <alignment horizontal="center" wrapText="1"/>
    </xf>
    <xf numFmtId="0" fontId="2" fillId="0" borderId="0" xfId="0" applyFont="1" applyAlignment="1">
      <alignment wrapText="1"/>
    </xf>
    <xf numFmtId="0" fontId="2" fillId="0" borderId="0" xfId="0" applyFont="1" applyAlignment="1">
      <alignment vertical="center" wrapText="1"/>
    </xf>
    <xf numFmtId="0" fontId="5" fillId="0" borderId="0" xfId="0" applyFont="1"/>
    <xf numFmtId="0" fontId="8" fillId="2" borderId="0" xfId="0" applyFont="1" applyFill="1" applyAlignment="1">
      <alignment vertical="center" wrapText="1"/>
    </xf>
    <xf numFmtId="0" fontId="8" fillId="2" borderId="0" xfId="0" applyFont="1" applyFill="1" applyAlignment="1">
      <alignment horizontal="center" vertical="center" wrapText="1"/>
    </xf>
    <xf numFmtId="0" fontId="9" fillId="0" borderId="0" xfId="0" applyFont="1" applyAlignment="1">
      <alignment horizontal="left" vertical="center" wrapText="1"/>
    </xf>
    <xf numFmtId="0" fontId="9" fillId="0" borderId="0" xfId="0" applyFont="1" applyAlignment="1">
      <alignment vertical="center" wrapText="1"/>
    </xf>
    <xf numFmtId="0" fontId="12" fillId="0" borderId="0" xfId="0" applyFont="1" applyAlignment="1">
      <alignment vertical="center" wrapText="1"/>
    </xf>
    <xf numFmtId="0" fontId="12" fillId="4" borderId="0" xfId="0" applyFont="1" applyFill="1" applyAlignment="1">
      <alignment vertical="center" wrapText="1"/>
    </xf>
    <xf numFmtId="0" fontId="13" fillId="0" borderId="0" xfId="0" applyFont="1"/>
    <xf numFmtId="0" fontId="7" fillId="0" borderId="0" xfId="0" applyFont="1"/>
    <xf numFmtId="0" fontId="14" fillId="2" borderId="0" xfId="0" applyFont="1" applyFill="1"/>
    <xf numFmtId="0" fontId="14" fillId="2" borderId="0" xfId="0" applyFont="1" applyFill="1" applyAlignment="1">
      <alignment horizontal="center"/>
    </xf>
    <xf numFmtId="0" fontId="7" fillId="0" borderId="0" xfId="0" applyFont="1"/>
    <xf numFmtId="0" fontId="7" fillId="0" borderId="0" xfId="0" applyFont="1" applyAlignment="1">
      <alignment wrapText="1"/>
    </xf>
    <xf numFmtId="0" fontId="7"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hyperlink" Target="https://demo.opencart.com/en-gb?route=common/home" TargetMode="External"/><Relationship Id="rId1" Type="http://schemas.openxmlformats.org/officeDocument/2006/relationships/hyperlink" Target="https://demo.opencart.com/en-gb?route=common/home"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demo3x.opencartreports.com/admin/" TargetMode="External"/><Relationship Id="rId7" Type="http://schemas.openxmlformats.org/officeDocument/2006/relationships/hyperlink" Target="https://demo3x.opencartreports.com/admin/index.php?route=common/dashboard&amp;user_token=kfMPKDA45Ohew1uJsFT77Ep2rP1MsJjZ" TargetMode="External"/><Relationship Id="rId2" Type="http://schemas.openxmlformats.org/officeDocument/2006/relationships/hyperlink" Target="https://demo3x.opencartreports.com/admin/" TargetMode="External"/><Relationship Id="rId1" Type="http://schemas.openxmlformats.org/officeDocument/2006/relationships/hyperlink" Target="https://demo3x.opencartreports.com/admin/" TargetMode="External"/><Relationship Id="rId6" Type="http://schemas.openxmlformats.org/officeDocument/2006/relationships/hyperlink" Target="https://demo3x.opencartreports.com/admin/" TargetMode="External"/><Relationship Id="rId5" Type="http://schemas.openxmlformats.org/officeDocument/2006/relationships/hyperlink" Target="https://demo3x.opencartreports.com/admin/" TargetMode="External"/><Relationship Id="rId4" Type="http://schemas.openxmlformats.org/officeDocument/2006/relationships/hyperlink" Target="https://demo3x.opencartreports.com/adm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50"/>
  <sheetViews>
    <sheetView topLeftCell="F1" workbookViewId="0">
      <selection activeCell="F26" sqref="A1:L50"/>
    </sheetView>
  </sheetViews>
  <sheetFormatPr baseColWidth="10" defaultColWidth="12.6640625" defaultRowHeight="15.75" customHeight="1" x14ac:dyDescent="0.15"/>
  <cols>
    <col min="1" max="1" width="11.33203125" bestFit="1" customWidth="1"/>
    <col min="2" max="2" width="140.5" bestFit="1" customWidth="1"/>
    <col min="3" max="3" width="21" bestFit="1" customWidth="1"/>
    <col min="4" max="4" width="8.1640625" customWidth="1"/>
    <col min="5" max="5" width="65.33203125" bestFit="1" customWidth="1"/>
    <col min="6" max="6" width="255.6640625" customWidth="1"/>
    <col min="7" max="7" width="138.6640625" bestFit="1" customWidth="1"/>
    <col min="8" max="8" width="17.83203125" customWidth="1"/>
    <col min="9" max="9" width="10.1640625" customWidth="1"/>
    <col min="10" max="10" width="11.83203125" customWidth="1"/>
    <col min="11" max="11" width="11.5" customWidth="1"/>
    <col min="12" max="12" width="6.5" customWidth="1"/>
  </cols>
  <sheetData>
    <row r="1" spans="1:12" ht="16" x14ac:dyDescent="0.2">
      <c r="A1" s="1" t="s">
        <v>0</v>
      </c>
      <c r="B1" s="1" t="s">
        <v>1</v>
      </c>
      <c r="C1" s="2" t="s">
        <v>2</v>
      </c>
      <c r="D1" s="2" t="s">
        <v>3</v>
      </c>
      <c r="E1" s="2" t="s">
        <v>4</v>
      </c>
      <c r="F1" s="2" t="s">
        <v>5</v>
      </c>
      <c r="G1" s="2" t="s">
        <v>6</v>
      </c>
      <c r="H1" s="2" t="s">
        <v>7</v>
      </c>
      <c r="I1" s="2" t="s">
        <v>8</v>
      </c>
      <c r="J1" s="2" t="s">
        <v>9</v>
      </c>
      <c r="K1" s="2" t="s">
        <v>10</v>
      </c>
      <c r="L1" s="2" t="s">
        <v>11</v>
      </c>
    </row>
    <row r="2" spans="1:12" ht="15.75" customHeight="1" x14ac:dyDescent="0.15">
      <c r="A2" s="3" t="s">
        <v>12</v>
      </c>
      <c r="B2" s="3" t="s">
        <v>13</v>
      </c>
      <c r="D2" s="3" t="s">
        <v>14</v>
      </c>
      <c r="F2" s="3" t="s">
        <v>15</v>
      </c>
      <c r="G2" s="3" t="s">
        <v>16</v>
      </c>
      <c r="J2" s="3" t="s">
        <v>17</v>
      </c>
      <c r="K2" s="3" t="s">
        <v>18</v>
      </c>
      <c r="L2" s="3" t="s">
        <v>19</v>
      </c>
    </row>
    <row r="3" spans="1:12" ht="15.75" customHeight="1" x14ac:dyDescent="0.15">
      <c r="A3" s="3" t="s">
        <v>20</v>
      </c>
      <c r="B3" s="3" t="s">
        <v>21</v>
      </c>
      <c r="D3" s="3" t="s">
        <v>14</v>
      </c>
      <c r="F3" s="3" t="s">
        <v>22</v>
      </c>
      <c r="G3" s="3" t="s">
        <v>23</v>
      </c>
      <c r="J3" s="3" t="s">
        <v>24</v>
      </c>
      <c r="K3" s="3" t="s">
        <v>18</v>
      </c>
      <c r="L3" s="3" t="s">
        <v>19</v>
      </c>
    </row>
    <row r="4" spans="1:12" ht="15.75" customHeight="1" x14ac:dyDescent="0.15">
      <c r="A4" s="3" t="s">
        <v>25</v>
      </c>
      <c r="B4" s="3" t="s">
        <v>26</v>
      </c>
      <c r="D4" s="3" t="s">
        <v>14</v>
      </c>
      <c r="F4" s="3" t="s">
        <v>22</v>
      </c>
      <c r="G4" s="3" t="s">
        <v>27</v>
      </c>
      <c r="J4" s="3" t="s">
        <v>24</v>
      </c>
      <c r="K4" s="3" t="s">
        <v>18</v>
      </c>
      <c r="L4" s="3" t="s">
        <v>19</v>
      </c>
    </row>
    <row r="5" spans="1:12" ht="15.75" customHeight="1" x14ac:dyDescent="0.15">
      <c r="A5" s="3" t="s">
        <v>28</v>
      </c>
      <c r="B5" s="3" t="s">
        <v>29</v>
      </c>
      <c r="D5" s="3" t="s">
        <v>14</v>
      </c>
      <c r="E5" s="3" t="s">
        <v>30</v>
      </c>
      <c r="F5" s="3" t="s">
        <v>31</v>
      </c>
      <c r="G5" s="3" t="s">
        <v>32</v>
      </c>
      <c r="J5" s="3" t="s">
        <v>24</v>
      </c>
      <c r="K5" s="3" t="s">
        <v>18</v>
      </c>
      <c r="L5" s="3" t="s">
        <v>19</v>
      </c>
    </row>
    <row r="6" spans="1:12" ht="15.75" customHeight="1" x14ac:dyDescent="0.15">
      <c r="A6" s="3" t="s">
        <v>33</v>
      </c>
      <c r="B6" s="3" t="s">
        <v>34</v>
      </c>
      <c r="D6" s="3" t="s">
        <v>14</v>
      </c>
      <c r="E6" s="3" t="s">
        <v>30</v>
      </c>
      <c r="F6" s="3" t="s">
        <v>35</v>
      </c>
      <c r="G6" s="3" t="s">
        <v>36</v>
      </c>
      <c r="J6" s="3" t="s">
        <v>37</v>
      </c>
      <c r="K6" s="3" t="s">
        <v>18</v>
      </c>
      <c r="L6" s="3" t="s">
        <v>19</v>
      </c>
    </row>
    <row r="7" spans="1:12" ht="15.75" customHeight="1" x14ac:dyDescent="0.15">
      <c r="A7" s="3" t="s">
        <v>38</v>
      </c>
      <c r="B7" s="3" t="s">
        <v>39</v>
      </c>
      <c r="D7" s="3" t="s">
        <v>14</v>
      </c>
      <c r="E7" s="3" t="s">
        <v>30</v>
      </c>
      <c r="F7" s="3" t="s">
        <v>40</v>
      </c>
      <c r="G7" s="3" t="s">
        <v>41</v>
      </c>
      <c r="J7" s="3" t="s">
        <v>17</v>
      </c>
      <c r="K7" s="3" t="s">
        <v>18</v>
      </c>
      <c r="L7" s="3" t="s">
        <v>19</v>
      </c>
    </row>
    <row r="8" spans="1:12" ht="15.75" customHeight="1" x14ac:dyDescent="0.15">
      <c r="A8" s="3" t="s">
        <v>42</v>
      </c>
      <c r="B8" s="3" t="s">
        <v>43</v>
      </c>
      <c r="D8" s="3" t="s">
        <v>14</v>
      </c>
      <c r="E8" s="3" t="s">
        <v>30</v>
      </c>
      <c r="F8" s="3" t="s">
        <v>44</v>
      </c>
      <c r="G8" s="3" t="s">
        <v>45</v>
      </c>
      <c r="J8" s="3" t="s">
        <v>24</v>
      </c>
      <c r="K8" s="3" t="s">
        <v>18</v>
      </c>
      <c r="L8" s="3" t="s">
        <v>19</v>
      </c>
    </row>
    <row r="9" spans="1:12" ht="15.75" customHeight="1" x14ac:dyDescent="0.15">
      <c r="A9" s="3" t="s">
        <v>46</v>
      </c>
      <c r="B9" s="3" t="s">
        <v>47</v>
      </c>
      <c r="D9" s="3" t="s">
        <v>14</v>
      </c>
      <c r="E9" s="3" t="s">
        <v>30</v>
      </c>
      <c r="F9" s="3" t="s">
        <v>48</v>
      </c>
      <c r="G9" s="3" t="s">
        <v>49</v>
      </c>
      <c r="J9" s="3" t="s">
        <v>24</v>
      </c>
      <c r="K9" s="3" t="s">
        <v>18</v>
      </c>
      <c r="L9" s="3" t="s">
        <v>19</v>
      </c>
    </row>
    <row r="10" spans="1:12" ht="15.75" customHeight="1" x14ac:dyDescent="0.15">
      <c r="A10" s="3" t="s">
        <v>50</v>
      </c>
      <c r="B10" s="3" t="s">
        <v>51</v>
      </c>
      <c r="D10" s="3" t="s">
        <v>14</v>
      </c>
      <c r="E10" s="3" t="s">
        <v>30</v>
      </c>
      <c r="F10" s="8" t="s">
        <v>52</v>
      </c>
      <c r="G10" s="3" t="s">
        <v>53</v>
      </c>
      <c r="J10" s="3" t="s">
        <v>24</v>
      </c>
      <c r="K10" s="3" t="s">
        <v>18</v>
      </c>
      <c r="L10" s="3" t="s">
        <v>19</v>
      </c>
    </row>
    <row r="11" spans="1:12" ht="15.75" customHeight="1" x14ac:dyDescent="0.15">
      <c r="A11" s="3" t="s">
        <v>54</v>
      </c>
      <c r="B11" s="3" t="s">
        <v>55</v>
      </c>
      <c r="D11" s="3" t="s">
        <v>14</v>
      </c>
      <c r="E11" s="3" t="s">
        <v>30</v>
      </c>
      <c r="F11" s="3" t="s">
        <v>56</v>
      </c>
      <c r="G11" s="3" t="s">
        <v>53</v>
      </c>
      <c r="J11" s="3" t="s">
        <v>24</v>
      </c>
      <c r="K11" s="3" t="s">
        <v>18</v>
      </c>
      <c r="L11" s="3" t="s">
        <v>19</v>
      </c>
    </row>
    <row r="12" spans="1:12" ht="15.75" customHeight="1" x14ac:dyDescent="0.15">
      <c r="A12" s="3" t="s">
        <v>57</v>
      </c>
      <c r="B12" s="3" t="s">
        <v>58</v>
      </c>
      <c r="D12" s="3" t="s">
        <v>14</v>
      </c>
      <c r="E12" s="3" t="s">
        <v>30</v>
      </c>
      <c r="F12" s="3" t="s">
        <v>59</v>
      </c>
      <c r="G12" s="3" t="s">
        <v>60</v>
      </c>
      <c r="J12" s="3" t="s">
        <v>37</v>
      </c>
      <c r="K12" s="3" t="s">
        <v>18</v>
      </c>
      <c r="L12" s="3" t="s">
        <v>19</v>
      </c>
    </row>
    <row r="13" spans="1:12" ht="15.75" customHeight="1" x14ac:dyDescent="0.15">
      <c r="A13" s="3" t="s">
        <v>61</v>
      </c>
      <c r="B13" s="3" t="s">
        <v>62</v>
      </c>
      <c r="D13" s="3" t="s">
        <v>14</v>
      </c>
      <c r="E13" s="3" t="s">
        <v>30</v>
      </c>
      <c r="F13" s="3" t="s">
        <v>63</v>
      </c>
      <c r="G13" s="3" t="s">
        <v>64</v>
      </c>
      <c r="J13" s="3" t="s">
        <v>24</v>
      </c>
      <c r="K13" s="3" t="s">
        <v>18</v>
      </c>
      <c r="L13" s="3" t="s">
        <v>19</v>
      </c>
    </row>
    <row r="14" spans="1:12" ht="15.75" customHeight="1" x14ac:dyDescent="0.15">
      <c r="A14" s="3" t="s">
        <v>65</v>
      </c>
      <c r="B14" s="3" t="s">
        <v>66</v>
      </c>
      <c r="D14" s="3" t="s">
        <v>14</v>
      </c>
      <c r="E14" s="3" t="s">
        <v>30</v>
      </c>
      <c r="F14" s="3" t="s">
        <v>67</v>
      </c>
      <c r="G14" s="3" t="s">
        <v>68</v>
      </c>
      <c r="H14" s="3"/>
      <c r="J14" s="3" t="s">
        <v>17</v>
      </c>
      <c r="K14" s="3" t="s">
        <v>18</v>
      </c>
      <c r="L14" s="3" t="s">
        <v>19</v>
      </c>
    </row>
    <row r="15" spans="1:12" ht="15.75" customHeight="1" x14ac:dyDescent="0.15">
      <c r="A15" s="3" t="s">
        <v>69</v>
      </c>
      <c r="B15" s="3" t="s">
        <v>70</v>
      </c>
      <c r="D15" s="3" t="s">
        <v>14</v>
      </c>
      <c r="E15" s="3" t="s">
        <v>30</v>
      </c>
      <c r="F15" s="3" t="s">
        <v>71</v>
      </c>
      <c r="G15" s="3" t="s">
        <v>72</v>
      </c>
      <c r="J15" s="3" t="s">
        <v>73</v>
      </c>
      <c r="K15" s="3" t="s">
        <v>18</v>
      </c>
      <c r="L15" s="3" t="s">
        <v>19</v>
      </c>
    </row>
    <row r="16" spans="1:12" ht="15.75" customHeight="1" x14ac:dyDescent="0.15">
      <c r="A16" s="3" t="s">
        <v>74</v>
      </c>
      <c r="B16" s="3" t="s">
        <v>75</v>
      </c>
      <c r="D16" s="3" t="s">
        <v>14</v>
      </c>
      <c r="E16" s="3" t="s">
        <v>30</v>
      </c>
      <c r="F16" s="3" t="s">
        <v>76</v>
      </c>
      <c r="G16" s="3" t="s">
        <v>77</v>
      </c>
      <c r="J16" s="3" t="s">
        <v>73</v>
      </c>
      <c r="K16" s="3" t="s">
        <v>18</v>
      </c>
      <c r="L16" s="3" t="s">
        <v>19</v>
      </c>
    </row>
    <row r="17" spans="1:12" ht="15.75" customHeight="1" x14ac:dyDescent="0.15">
      <c r="A17" s="3" t="s">
        <v>78</v>
      </c>
      <c r="B17" s="3" t="s">
        <v>79</v>
      </c>
      <c r="D17" s="3" t="s">
        <v>14</v>
      </c>
      <c r="E17" s="3" t="s">
        <v>30</v>
      </c>
      <c r="F17" s="3" t="s">
        <v>80</v>
      </c>
      <c r="G17" s="3" t="s">
        <v>81</v>
      </c>
      <c r="J17" s="3" t="s">
        <v>24</v>
      </c>
      <c r="K17" s="3" t="s">
        <v>18</v>
      </c>
      <c r="L17" s="3" t="s">
        <v>19</v>
      </c>
    </row>
    <row r="18" spans="1:12" ht="15.75" customHeight="1" x14ac:dyDescent="0.15">
      <c r="A18" s="3" t="s">
        <v>82</v>
      </c>
      <c r="B18" s="3" t="s">
        <v>83</v>
      </c>
      <c r="D18" s="3" t="s">
        <v>14</v>
      </c>
      <c r="F18" s="3" t="s">
        <v>22</v>
      </c>
      <c r="G18" s="3" t="s">
        <v>84</v>
      </c>
      <c r="J18" s="3" t="s">
        <v>24</v>
      </c>
      <c r="K18" s="3" t="s">
        <v>18</v>
      </c>
      <c r="L18" s="3" t="s">
        <v>19</v>
      </c>
    </row>
    <row r="19" spans="1:12" ht="15.75" customHeight="1" x14ac:dyDescent="0.15">
      <c r="A19" s="3" t="s">
        <v>85</v>
      </c>
      <c r="B19" s="3" t="s">
        <v>86</v>
      </c>
      <c r="D19" s="3" t="s">
        <v>14</v>
      </c>
      <c r="E19" s="3" t="s">
        <v>30</v>
      </c>
      <c r="F19" s="3" t="s">
        <v>87</v>
      </c>
      <c r="G19" s="3" t="s">
        <v>88</v>
      </c>
      <c r="J19" s="3" t="s">
        <v>37</v>
      </c>
      <c r="K19" s="3" t="s">
        <v>18</v>
      </c>
      <c r="L19" s="3" t="s">
        <v>19</v>
      </c>
    </row>
    <row r="20" spans="1:12" ht="15.75" customHeight="1" x14ac:dyDescent="0.15">
      <c r="A20" s="3" t="s">
        <v>89</v>
      </c>
      <c r="B20" s="3" t="s">
        <v>90</v>
      </c>
      <c r="D20" s="3" t="s">
        <v>14</v>
      </c>
      <c r="E20" s="3" t="s">
        <v>30</v>
      </c>
      <c r="F20" s="3" t="s">
        <v>87</v>
      </c>
      <c r="G20" s="3" t="s">
        <v>91</v>
      </c>
      <c r="J20" s="3" t="s">
        <v>24</v>
      </c>
      <c r="K20" s="3" t="s">
        <v>18</v>
      </c>
      <c r="L20" s="3" t="s">
        <v>19</v>
      </c>
    </row>
    <row r="21" spans="1:12" ht="15.75" customHeight="1" x14ac:dyDescent="0.15">
      <c r="A21" s="3" t="s">
        <v>92</v>
      </c>
      <c r="B21" s="3" t="s">
        <v>93</v>
      </c>
      <c r="D21" s="3" t="s">
        <v>14</v>
      </c>
      <c r="E21" s="3" t="s">
        <v>30</v>
      </c>
      <c r="F21" s="3" t="s">
        <v>94</v>
      </c>
      <c r="G21" s="3" t="s">
        <v>95</v>
      </c>
      <c r="J21" s="3" t="s">
        <v>17</v>
      </c>
      <c r="K21" s="3" t="s">
        <v>18</v>
      </c>
      <c r="L21" s="3" t="s">
        <v>19</v>
      </c>
    </row>
    <row r="22" spans="1:12" ht="15.75" customHeight="1" x14ac:dyDescent="0.15">
      <c r="A22" s="3" t="s">
        <v>96</v>
      </c>
      <c r="B22" s="3" t="s">
        <v>97</v>
      </c>
      <c r="D22" s="3" t="s">
        <v>14</v>
      </c>
      <c r="E22" s="3" t="s">
        <v>30</v>
      </c>
      <c r="F22" s="3" t="s">
        <v>87</v>
      </c>
      <c r="G22" s="3" t="s">
        <v>98</v>
      </c>
      <c r="J22" s="3" t="s">
        <v>17</v>
      </c>
      <c r="K22" s="3" t="s">
        <v>18</v>
      </c>
      <c r="L22" s="3" t="s">
        <v>19</v>
      </c>
    </row>
    <row r="23" spans="1:12" ht="15.75" customHeight="1" x14ac:dyDescent="0.15">
      <c r="A23" s="3" t="s">
        <v>99</v>
      </c>
      <c r="B23" s="3" t="s">
        <v>100</v>
      </c>
      <c r="D23" s="3" t="s">
        <v>14</v>
      </c>
      <c r="E23" s="3" t="s">
        <v>30</v>
      </c>
      <c r="F23" s="3" t="s">
        <v>101</v>
      </c>
      <c r="G23" s="3" t="s">
        <v>102</v>
      </c>
      <c r="J23" s="3" t="s">
        <v>24</v>
      </c>
      <c r="K23" s="3" t="s">
        <v>18</v>
      </c>
      <c r="L23" s="3" t="s">
        <v>19</v>
      </c>
    </row>
    <row r="24" spans="1:12" ht="15.75" customHeight="1" x14ac:dyDescent="0.15">
      <c r="A24" s="3" t="s">
        <v>103</v>
      </c>
      <c r="B24" s="3" t="s">
        <v>104</v>
      </c>
      <c r="D24" s="3" t="s">
        <v>14</v>
      </c>
      <c r="F24" s="3" t="s">
        <v>22</v>
      </c>
      <c r="G24" s="3" t="s">
        <v>105</v>
      </c>
      <c r="J24" s="3" t="s">
        <v>24</v>
      </c>
      <c r="K24" s="3" t="s">
        <v>18</v>
      </c>
      <c r="L24" s="3" t="s">
        <v>19</v>
      </c>
    </row>
    <row r="25" spans="1:12" ht="15.75" customHeight="1" x14ac:dyDescent="0.15">
      <c r="A25" s="3" t="s">
        <v>106</v>
      </c>
      <c r="B25" s="3" t="s">
        <v>107</v>
      </c>
      <c r="D25" s="3" t="s">
        <v>14</v>
      </c>
      <c r="F25" s="3" t="s">
        <v>108</v>
      </c>
      <c r="G25" s="3" t="s">
        <v>109</v>
      </c>
      <c r="J25" s="3" t="s">
        <v>24</v>
      </c>
      <c r="K25" s="3" t="s">
        <v>18</v>
      </c>
      <c r="L25" s="3" t="s">
        <v>19</v>
      </c>
    </row>
    <row r="26" spans="1:12" ht="15.75" customHeight="1" x14ac:dyDescent="0.15">
      <c r="A26" s="3" t="s">
        <v>110</v>
      </c>
      <c r="B26" s="3" t="s">
        <v>111</v>
      </c>
      <c r="D26" s="3" t="s">
        <v>14</v>
      </c>
      <c r="F26" s="3" t="s">
        <v>112</v>
      </c>
      <c r="G26" s="3" t="s">
        <v>113</v>
      </c>
      <c r="J26" s="3" t="s">
        <v>24</v>
      </c>
      <c r="K26" s="3" t="s">
        <v>18</v>
      </c>
      <c r="L26" s="3" t="s">
        <v>19</v>
      </c>
    </row>
    <row r="27" spans="1:12" ht="15.75" customHeight="1" x14ac:dyDescent="0.15">
      <c r="A27" s="3" t="s">
        <v>114</v>
      </c>
      <c r="B27" s="3" t="s">
        <v>115</v>
      </c>
      <c r="D27" s="3" t="s">
        <v>14</v>
      </c>
      <c r="E27" s="3" t="s">
        <v>116</v>
      </c>
      <c r="F27" s="3" t="s">
        <v>117</v>
      </c>
      <c r="G27" s="3" t="s">
        <v>118</v>
      </c>
      <c r="J27" s="3" t="s">
        <v>24</v>
      </c>
      <c r="K27" s="3" t="s">
        <v>18</v>
      </c>
      <c r="L27" s="3" t="s">
        <v>19</v>
      </c>
    </row>
    <row r="28" spans="1:12" ht="15.75" customHeight="1" x14ac:dyDescent="0.15">
      <c r="A28" s="3" t="s">
        <v>119</v>
      </c>
      <c r="B28" s="3" t="s">
        <v>120</v>
      </c>
      <c r="D28" s="3" t="s">
        <v>14</v>
      </c>
      <c r="F28" s="3" t="s">
        <v>112</v>
      </c>
      <c r="G28" s="3" t="s">
        <v>121</v>
      </c>
      <c r="J28" s="3" t="s">
        <v>17</v>
      </c>
      <c r="K28" s="3" t="s">
        <v>18</v>
      </c>
      <c r="L28" s="3" t="s">
        <v>19</v>
      </c>
    </row>
    <row r="29" spans="1:12" ht="15.75" customHeight="1" x14ac:dyDescent="0.15">
      <c r="A29" s="3" t="s">
        <v>122</v>
      </c>
      <c r="B29" s="3" t="s">
        <v>123</v>
      </c>
      <c r="D29" s="3" t="s">
        <v>14</v>
      </c>
      <c r="E29" s="3" t="s">
        <v>116</v>
      </c>
      <c r="F29" s="3" t="s">
        <v>112</v>
      </c>
      <c r="G29" s="3" t="s">
        <v>124</v>
      </c>
      <c r="J29" s="3" t="s">
        <v>17</v>
      </c>
      <c r="K29" s="3" t="s">
        <v>18</v>
      </c>
      <c r="L29" s="3" t="s">
        <v>19</v>
      </c>
    </row>
    <row r="30" spans="1:12" ht="15.75" customHeight="1" x14ac:dyDescent="0.15">
      <c r="A30" s="3" t="s">
        <v>125</v>
      </c>
      <c r="B30" s="3" t="s">
        <v>126</v>
      </c>
      <c r="D30" s="3" t="s">
        <v>14</v>
      </c>
      <c r="F30" s="3" t="s">
        <v>112</v>
      </c>
      <c r="G30" s="3" t="s">
        <v>127</v>
      </c>
      <c r="J30" s="3" t="s">
        <v>24</v>
      </c>
      <c r="K30" s="3" t="s">
        <v>18</v>
      </c>
      <c r="L30" s="3" t="s">
        <v>19</v>
      </c>
    </row>
    <row r="31" spans="1:12" ht="15.75" customHeight="1" x14ac:dyDescent="0.15">
      <c r="A31" s="3" t="s">
        <v>128</v>
      </c>
      <c r="B31" s="3" t="s">
        <v>129</v>
      </c>
      <c r="C31" s="3" t="s">
        <v>130</v>
      </c>
      <c r="D31" s="3" t="s">
        <v>14</v>
      </c>
      <c r="E31" s="3" t="s">
        <v>116</v>
      </c>
      <c r="F31" s="3" t="s">
        <v>131</v>
      </c>
      <c r="G31" s="3" t="s">
        <v>132</v>
      </c>
      <c r="J31" s="3" t="s">
        <v>37</v>
      </c>
      <c r="K31" s="3" t="s">
        <v>18</v>
      </c>
      <c r="L31" s="3" t="s">
        <v>19</v>
      </c>
    </row>
    <row r="32" spans="1:12" ht="15.75" customHeight="1" x14ac:dyDescent="0.15">
      <c r="A32" s="3" t="s">
        <v>133</v>
      </c>
      <c r="B32" s="3" t="s">
        <v>134</v>
      </c>
      <c r="D32" s="3" t="s">
        <v>14</v>
      </c>
      <c r="E32" s="3" t="s">
        <v>116</v>
      </c>
      <c r="F32" s="3" t="s">
        <v>135</v>
      </c>
      <c r="G32" s="3" t="s">
        <v>136</v>
      </c>
      <c r="J32" s="3" t="s">
        <v>37</v>
      </c>
      <c r="K32" s="3" t="s">
        <v>18</v>
      </c>
      <c r="L32" s="3" t="s">
        <v>19</v>
      </c>
    </row>
    <row r="33" spans="1:26" ht="15.75" customHeight="1" x14ac:dyDescent="0.15">
      <c r="A33" s="3" t="s">
        <v>137</v>
      </c>
      <c r="B33" s="3" t="s">
        <v>138</v>
      </c>
      <c r="D33" s="3" t="s">
        <v>14</v>
      </c>
      <c r="E33" s="3" t="s">
        <v>116</v>
      </c>
      <c r="F33" s="3" t="s">
        <v>139</v>
      </c>
      <c r="G33" s="3" t="s">
        <v>140</v>
      </c>
      <c r="J33" s="3" t="s">
        <v>37</v>
      </c>
      <c r="K33" s="3" t="s">
        <v>18</v>
      </c>
      <c r="L33" s="3" t="s">
        <v>19</v>
      </c>
    </row>
    <row r="34" spans="1:26" ht="15.75" customHeight="1" x14ac:dyDescent="0.15">
      <c r="A34" s="3" t="s">
        <v>141</v>
      </c>
      <c r="B34" s="3" t="s">
        <v>142</v>
      </c>
      <c r="D34" s="3" t="s">
        <v>14</v>
      </c>
      <c r="E34" s="3" t="s">
        <v>143</v>
      </c>
      <c r="F34" s="3" t="s">
        <v>144</v>
      </c>
      <c r="G34" s="3" t="s">
        <v>145</v>
      </c>
      <c r="J34" s="3" t="s">
        <v>37</v>
      </c>
      <c r="K34" s="3" t="s">
        <v>18</v>
      </c>
      <c r="L34" s="3" t="s">
        <v>19</v>
      </c>
    </row>
    <row r="35" spans="1:26" ht="15.75" customHeight="1" x14ac:dyDescent="0.15">
      <c r="A35" s="3" t="s">
        <v>146</v>
      </c>
      <c r="B35" s="3" t="s">
        <v>147</v>
      </c>
      <c r="C35" s="3" t="s">
        <v>130</v>
      </c>
      <c r="D35" s="3" t="s">
        <v>14</v>
      </c>
      <c r="E35" s="3" t="s">
        <v>116</v>
      </c>
      <c r="F35" s="3" t="s">
        <v>148</v>
      </c>
      <c r="G35" s="3" t="s">
        <v>149</v>
      </c>
      <c r="J35" s="3" t="s">
        <v>37</v>
      </c>
      <c r="K35" s="3" t="s">
        <v>18</v>
      </c>
      <c r="L35" s="3" t="s">
        <v>19</v>
      </c>
    </row>
    <row r="36" spans="1:26" ht="15.75" customHeight="1" x14ac:dyDescent="0.15">
      <c r="A36" s="3" t="s">
        <v>150</v>
      </c>
      <c r="B36" s="3" t="s">
        <v>151</v>
      </c>
      <c r="D36" s="3" t="s">
        <v>14</v>
      </c>
      <c r="F36" s="3" t="s">
        <v>112</v>
      </c>
      <c r="G36" s="3" t="s">
        <v>152</v>
      </c>
      <c r="J36" s="3" t="s">
        <v>24</v>
      </c>
      <c r="K36" s="3" t="s">
        <v>18</v>
      </c>
      <c r="L36" s="3" t="s">
        <v>19</v>
      </c>
    </row>
    <row r="37" spans="1:26" ht="15.75" customHeight="1" x14ac:dyDescent="0.15">
      <c r="A37" s="3" t="s">
        <v>153</v>
      </c>
      <c r="B37" s="3" t="s">
        <v>154</v>
      </c>
      <c r="D37" s="3" t="s">
        <v>14</v>
      </c>
      <c r="F37" s="3" t="s">
        <v>155</v>
      </c>
      <c r="G37" s="3" t="s">
        <v>156</v>
      </c>
      <c r="J37" s="3" t="s">
        <v>24</v>
      </c>
      <c r="K37" s="3" t="s">
        <v>18</v>
      </c>
      <c r="L37" s="3" t="s">
        <v>19</v>
      </c>
    </row>
    <row r="38" spans="1:26" ht="15.75" customHeight="1" x14ac:dyDescent="0.15">
      <c r="A38" s="3" t="s">
        <v>157</v>
      </c>
      <c r="B38" s="3" t="s">
        <v>158</v>
      </c>
      <c r="D38" s="3" t="s">
        <v>14</v>
      </c>
      <c r="F38" s="3" t="s">
        <v>155</v>
      </c>
      <c r="G38" s="3" t="s">
        <v>159</v>
      </c>
      <c r="J38" s="3" t="s">
        <v>24</v>
      </c>
      <c r="K38" s="3" t="s">
        <v>18</v>
      </c>
      <c r="L38" s="3" t="s">
        <v>19</v>
      </c>
    </row>
    <row r="39" spans="1:26" ht="15.75" customHeight="1" x14ac:dyDescent="0.15">
      <c r="A39" s="3" t="s">
        <v>160</v>
      </c>
      <c r="B39" s="3" t="s">
        <v>161</v>
      </c>
      <c r="C39" s="3" t="s">
        <v>162</v>
      </c>
      <c r="D39" s="3" t="s">
        <v>14</v>
      </c>
      <c r="E39" s="3" t="s">
        <v>163</v>
      </c>
      <c r="F39" s="3" t="s">
        <v>164</v>
      </c>
      <c r="G39" s="3" t="s">
        <v>165</v>
      </c>
      <c r="J39" s="3" t="s">
        <v>24</v>
      </c>
      <c r="K39" s="3" t="s">
        <v>18</v>
      </c>
      <c r="L39" s="3" t="s">
        <v>19</v>
      </c>
    </row>
    <row r="40" spans="1:26" ht="15.75" customHeight="1" x14ac:dyDescent="0.15">
      <c r="A40" s="3" t="s">
        <v>166</v>
      </c>
      <c r="B40" s="3" t="s">
        <v>167</v>
      </c>
      <c r="D40" s="3" t="s">
        <v>14</v>
      </c>
      <c r="F40" s="3" t="s">
        <v>155</v>
      </c>
      <c r="G40" s="3" t="s">
        <v>168</v>
      </c>
      <c r="J40" s="3" t="s">
        <v>24</v>
      </c>
      <c r="K40" s="3" t="s">
        <v>18</v>
      </c>
      <c r="L40" s="3" t="s">
        <v>19</v>
      </c>
    </row>
    <row r="41" spans="1:26" ht="15.75" customHeight="1" x14ac:dyDescent="0.15">
      <c r="A41" s="3" t="s">
        <v>169</v>
      </c>
      <c r="B41" s="3" t="s">
        <v>170</v>
      </c>
      <c r="D41" s="3" t="s">
        <v>14</v>
      </c>
      <c r="F41" s="3" t="s">
        <v>171</v>
      </c>
      <c r="G41" s="3" t="s">
        <v>172</v>
      </c>
      <c r="J41" s="3" t="s">
        <v>37</v>
      </c>
      <c r="K41" s="3" t="s">
        <v>18</v>
      </c>
      <c r="L41" s="3" t="s">
        <v>19</v>
      </c>
    </row>
    <row r="42" spans="1:26" ht="15.75" customHeight="1" x14ac:dyDescent="0.15">
      <c r="A42" s="3" t="s">
        <v>173</v>
      </c>
      <c r="B42" s="3" t="s">
        <v>174</v>
      </c>
      <c r="D42" s="3" t="s">
        <v>14</v>
      </c>
      <c r="E42" s="3" t="s">
        <v>175</v>
      </c>
      <c r="F42" s="3" t="s">
        <v>176</v>
      </c>
      <c r="G42" s="3" t="s">
        <v>177</v>
      </c>
      <c r="J42" s="3" t="s">
        <v>24</v>
      </c>
      <c r="K42" s="3" t="s">
        <v>18</v>
      </c>
      <c r="L42" s="3" t="s">
        <v>19</v>
      </c>
    </row>
    <row r="43" spans="1:26" ht="15.75" customHeight="1" x14ac:dyDescent="0.15">
      <c r="A43" s="3" t="s">
        <v>178</v>
      </c>
      <c r="B43" s="3" t="s">
        <v>179</v>
      </c>
      <c r="D43" s="3" t="s">
        <v>14</v>
      </c>
      <c r="F43" s="3" t="s">
        <v>155</v>
      </c>
      <c r="G43" s="3" t="s">
        <v>180</v>
      </c>
      <c r="J43" s="3" t="s">
        <v>17</v>
      </c>
      <c r="K43" s="3" t="s">
        <v>18</v>
      </c>
      <c r="L43" s="3" t="s">
        <v>19</v>
      </c>
    </row>
    <row r="44" spans="1:26" ht="15.75" customHeight="1" x14ac:dyDescent="0.15">
      <c r="A44" s="3" t="s">
        <v>181</v>
      </c>
      <c r="B44" s="3" t="s">
        <v>182</v>
      </c>
      <c r="D44" s="3" t="s">
        <v>14</v>
      </c>
      <c r="F44" s="3" t="s">
        <v>183</v>
      </c>
      <c r="G44" s="3" t="s">
        <v>184</v>
      </c>
      <c r="J44" s="3" t="s">
        <v>17</v>
      </c>
      <c r="K44" s="3" t="s">
        <v>18</v>
      </c>
      <c r="L44" s="3" t="s">
        <v>19</v>
      </c>
    </row>
    <row r="45" spans="1:26" ht="15.75" customHeight="1" x14ac:dyDescent="0.15">
      <c r="A45" s="3" t="s">
        <v>185</v>
      </c>
      <c r="B45" s="3" t="s">
        <v>186</v>
      </c>
      <c r="C45" s="3" t="s">
        <v>162</v>
      </c>
      <c r="D45" s="3" t="s">
        <v>14</v>
      </c>
      <c r="E45" s="3" t="s">
        <v>163</v>
      </c>
      <c r="F45" s="3" t="s">
        <v>187</v>
      </c>
      <c r="G45" s="3" t="s">
        <v>188</v>
      </c>
      <c r="J45" s="3" t="s">
        <v>37</v>
      </c>
      <c r="K45" s="3" t="s">
        <v>18</v>
      </c>
      <c r="L45" s="3" t="s">
        <v>19</v>
      </c>
    </row>
    <row r="46" spans="1:26" ht="15.75" customHeight="1" x14ac:dyDescent="0.15">
      <c r="A46" s="3" t="s">
        <v>189</v>
      </c>
      <c r="B46" s="3" t="s">
        <v>190</v>
      </c>
      <c r="C46" s="3" t="s">
        <v>162</v>
      </c>
      <c r="D46" s="3" t="s">
        <v>14</v>
      </c>
      <c r="E46" s="3" t="s">
        <v>163</v>
      </c>
      <c r="F46" s="3" t="s">
        <v>187</v>
      </c>
      <c r="G46" s="3" t="s">
        <v>191</v>
      </c>
      <c r="J46" s="3" t="s">
        <v>24</v>
      </c>
      <c r="K46" s="3" t="s">
        <v>18</v>
      </c>
      <c r="L46" s="3" t="s">
        <v>19</v>
      </c>
    </row>
    <row r="47" spans="1:26" ht="15.75" customHeight="1" x14ac:dyDescent="0.15">
      <c r="A47" s="3" t="s">
        <v>192</v>
      </c>
      <c r="B47" s="3" t="s">
        <v>193</v>
      </c>
      <c r="C47" s="3" t="s">
        <v>162</v>
      </c>
      <c r="D47" s="3" t="s">
        <v>14</v>
      </c>
      <c r="E47" s="3" t="s">
        <v>163</v>
      </c>
      <c r="F47" s="3" t="s">
        <v>187</v>
      </c>
      <c r="G47" s="3" t="s">
        <v>194</v>
      </c>
      <c r="J47" s="3" t="s">
        <v>37</v>
      </c>
      <c r="K47" s="3" t="s">
        <v>18</v>
      </c>
      <c r="L47" s="3" t="s">
        <v>19</v>
      </c>
    </row>
    <row r="48" spans="1:26" ht="15.75" customHeight="1" x14ac:dyDescent="0.15">
      <c r="A48" s="3" t="s">
        <v>195</v>
      </c>
      <c r="B48" s="4" t="s">
        <v>196</v>
      </c>
      <c r="C48" s="4" t="s">
        <v>162</v>
      </c>
      <c r="D48" s="4" t="s">
        <v>14</v>
      </c>
      <c r="E48" s="4" t="s">
        <v>163</v>
      </c>
      <c r="F48" s="4" t="s">
        <v>197</v>
      </c>
      <c r="G48" s="4" t="s">
        <v>198</v>
      </c>
      <c r="H48" s="4"/>
      <c r="I48" s="4"/>
      <c r="J48" s="4" t="s">
        <v>37</v>
      </c>
      <c r="K48" s="4" t="s">
        <v>18</v>
      </c>
      <c r="L48" s="4" t="s">
        <v>19</v>
      </c>
      <c r="M48" s="4"/>
      <c r="N48" s="4"/>
      <c r="O48" s="4"/>
      <c r="P48" s="4"/>
      <c r="Q48" s="4"/>
      <c r="R48" s="4"/>
      <c r="S48" s="4"/>
      <c r="T48" s="4"/>
      <c r="U48" s="4"/>
      <c r="V48" s="4"/>
      <c r="W48" s="4"/>
      <c r="X48" s="4"/>
      <c r="Y48" s="4"/>
      <c r="Z48" s="4"/>
    </row>
    <row r="49" spans="1:12" ht="15.75" customHeight="1" x14ac:dyDescent="0.15">
      <c r="A49" s="3" t="s">
        <v>199</v>
      </c>
      <c r="B49" s="3" t="s">
        <v>200</v>
      </c>
      <c r="C49" s="3" t="s">
        <v>162</v>
      </c>
      <c r="D49" s="3" t="s">
        <v>14</v>
      </c>
      <c r="E49" s="3" t="s">
        <v>116</v>
      </c>
      <c r="F49" s="3" t="s">
        <v>201</v>
      </c>
      <c r="G49" s="3" t="s">
        <v>202</v>
      </c>
      <c r="J49" s="3" t="s">
        <v>37</v>
      </c>
      <c r="K49" s="3" t="s">
        <v>18</v>
      </c>
      <c r="L49" s="3" t="s">
        <v>19</v>
      </c>
    </row>
    <row r="50" spans="1:12" ht="15.75" customHeight="1" x14ac:dyDescent="0.15">
      <c r="A50" s="3" t="s">
        <v>203</v>
      </c>
      <c r="B50" s="3" t="s">
        <v>204</v>
      </c>
      <c r="C50" s="3" t="s">
        <v>162</v>
      </c>
      <c r="D50" s="3" t="s">
        <v>14</v>
      </c>
      <c r="E50" s="3" t="s">
        <v>116</v>
      </c>
      <c r="F50" s="3" t="s">
        <v>205</v>
      </c>
      <c r="G50" s="3" t="s">
        <v>206</v>
      </c>
      <c r="J50" s="3" t="s">
        <v>37</v>
      </c>
      <c r="K50" s="3" t="s">
        <v>18</v>
      </c>
      <c r="L50" s="3" t="s">
        <v>19</v>
      </c>
    </row>
  </sheetData>
  <dataValidations count="1">
    <dataValidation type="list" allowBlank="1" showErrorMessage="1" sqref="J2:J50" xr:uid="{00000000-0002-0000-0000-000000000000}">
      <formula1>"Medium,High,Highest,Low"</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91"/>
  <sheetViews>
    <sheetView topLeftCell="B1" workbookViewId="0">
      <selection activeCell="B20" sqref="A1:L191"/>
    </sheetView>
  </sheetViews>
  <sheetFormatPr baseColWidth="10" defaultColWidth="12.6640625" defaultRowHeight="15.75" customHeight="1" x14ac:dyDescent="0.15"/>
  <cols>
    <col min="1" max="1" width="9.83203125" bestFit="1" customWidth="1"/>
    <col min="2" max="2" width="139.1640625" bestFit="1" customWidth="1"/>
    <col min="3" max="3" width="21" bestFit="1" customWidth="1"/>
    <col min="4" max="4" width="8.1640625" customWidth="1"/>
    <col min="5" max="5" width="156.5" bestFit="1" customWidth="1"/>
    <col min="6" max="6" width="255.83203125" bestFit="1" customWidth="1"/>
    <col min="7" max="7" width="141.6640625" customWidth="1"/>
    <col min="8" max="8" width="17.83203125" customWidth="1"/>
    <col min="9" max="9" width="10.1640625" customWidth="1"/>
    <col min="10" max="10" width="11.83203125" customWidth="1"/>
    <col min="11" max="11" width="11.5" customWidth="1"/>
    <col min="12" max="12" width="6.5" customWidth="1"/>
  </cols>
  <sheetData>
    <row r="1" spans="1:12" ht="16" x14ac:dyDescent="0.2">
      <c r="A1" s="1" t="s">
        <v>0</v>
      </c>
      <c r="B1" s="1" t="s">
        <v>1</v>
      </c>
      <c r="C1" s="2" t="s">
        <v>2</v>
      </c>
      <c r="D1" s="2" t="s">
        <v>3</v>
      </c>
      <c r="E1" s="2" t="s">
        <v>4</v>
      </c>
      <c r="F1" s="2" t="s">
        <v>5</v>
      </c>
      <c r="G1" s="2" t="s">
        <v>6</v>
      </c>
      <c r="H1" s="2" t="s">
        <v>7</v>
      </c>
      <c r="I1" s="2" t="s">
        <v>8</v>
      </c>
      <c r="J1" s="2" t="s">
        <v>9</v>
      </c>
      <c r="K1" s="2" t="s">
        <v>10</v>
      </c>
      <c r="L1" s="2" t="s">
        <v>11</v>
      </c>
    </row>
    <row r="2" spans="1:12" ht="15.75" customHeight="1" x14ac:dyDescent="0.15">
      <c r="A2" s="3" t="s">
        <v>207</v>
      </c>
      <c r="B2" s="3" t="s">
        <v>208</v>
      </c>
      <c r="C2" s="3" t="s">
        <v>209</v>
      </c>
      <c r="D2" s="3" t="s">
        <v>14</v>
      </c>
      <c r="F2" s="3" t="s">
        <v>210</v>
      </c>
      <c r="G2" s="3" t="s">
        <v>211</v>
      </c>
      <c r="J2" s="3" t="s">
        <v>24</v>
      </c>
      <c r="K2" s="3" t="s">
        <v>18</v>
      </c>
      <c r="L2" s="3" t="s">
        <v>19</v>
      </c>
    </row>
    <row r="3" spans="1:12" ht="15.75" customHeight="1" x14ac:dyDescent="0.15">
      <c r="A3" s="3" t="s">
        <v>212</v>
      </c>
      <c r="B3" s="3" t="s">
        <v>213</v>
      </c>
      <c r="C3" s="3" t="s">
        <v>209</v>
      </c>
      <c r="D3" s="3" t="s">
        <v>14</v>
      </c>
      <c r="F3" s="3" t="s">
        <v>214</v>
      </c>
      <c r="G3" s="3" t="s">
        <v>215</v>
      </c>
      <c r="J3" s="3" t="s">
        <v>24</v>
      </c>
      <c r="K3" s="3" t="s">
        <v>18</v>
      </c>
      <c r="L3" s="3" t="s">
        <v>19</v>
      </c>
    </row>
    <row r="4" spans="1:12" ht="15.75" customHeight="1" x14ac:dyDescent="0.15">
      <c r="A4" s="3" t="s">
        <v>216</v>
      </c>
      <c r="B4" s="3" t="s">
        <v>217</v>
      </c>
      <c r="C4" s="3" t="s">
        <v>209</v>
      </c>
      <c r="D4" s="3" t="s">
        <v>14</v>
      </c>
      <c r="F4" s="3" t="s">
        <v>218</v>
      </c>
      <c r="G4" s="3" t="s">
        <v>219</v>
      </c>
      <c r="J4" s="3" t="s">
        <v>24</v>
      </c>
      <c r="K4" s="3" t="s">
        <v>18</v>
      </c>
      <c r="L4" s="3" t="s">
        <v>19</v>
      </c>
    </row>
    <row r="5" spans="1:12" ht="15.75" customHeight="1" x14ac:dyDescent="0.15">
      <c r="A5" s="3" t="s">
        <v>220</v>
      </c>
      <c r="B5" s="3" t="s">
        <v>221</v>
      </c>
      <c r="C5" s="3" t="s">
        <v>209</v>
      </c>
      <c r="D5" s="3" t="s">
        <v>14</v>
      </c>
      <c r="F5" s="3" t="s">
        <v>222</v>
      </c>
      <c r="G5" s="3" t="s">
        <v>223</v>
      </c>
      <c r="J5" s="3" t="s">
        <v>17</v>
      </c>
      <c r="K5" s="3" t="s">
        <v>18</v>
      </c>
      <c r="L5" s="3" t="s">
        <v>19</v>
      </c>
    </row>
    <row r="6" spans="1:12" ht="15.75" customHeight="1" x14ac:dyDescent="0.15">
      <c r="A6" s="3" t="s">
        <v>224</v>
      </c>
      <c r="B6" s="3" t="s">
        <v>225</v>
      </c>
      <c r="C6" s="3" t="s">
        <v>209</v>
      </c>
      <c r="D6" s="3" t="s">
        <v>14</v>
      </c>
      <c r="F6" s="3" t="s">
        <v>226</v>
      </c>
      <c r="G6" s="3" t="s">
        <v>227</v>
      </c>
      <c r="J6" s="3" t="s">
        <v>17</v>
      </c>
      <c r="K6" s="3" t="s">
        <v>18</v>
      </c>
      <c r="L6" s="3" t="s">
        <v>19</v>
      </c>
    </row>
    <row r="7" spans="1:12" ht="15.75" customHeight="1" x14ac:dyDescent="0.15">
      <c r="A7" s="3" t="s">
        <v>228</v>
      </c>
      <c r="B7" s="3" t="s">
        <v>229</v>
      </c>
      <c r="C7" s="3" t="s">
        <v>209</v>
      </c>
      <c r="D7" s="3" t="s">
        <v>14</v>
      </c>
      <c r="F7" s="3" t="s">
        <v>230</v>
      </c>
      <c r="G7" s="3" t="s">
        <v>231</v>
      </c>
      <c r="J7" s="3" t="s">
        <v>17</v>
      </c>
      <c r="K7" s="3" t="s">
        <v>18</v>
      </c>
      <c r="L7" s="3" t="s">
        <v>19</v>
      </c>
    </row>
    <row r="8" spans="1:12" ht="15.75" customHeight="1" x14ac:dyDescent="0.15">
      <c r="A8" s="3" t="s">
        <v>232</v>
      </c>
      <c r="B8" s="3" t="s">
        <v>233</v>
      </c>
      <c r="C8" s="3" t="s">
        <v>209</v>
      </c>
      <c r="D8" s="3" t="s">
        <v>14</v>
      </c>
      <c r="F8" s="3" t="s">
        <v>234</v>
      </c>
      <c r="G8" s="3" t="s">
        <v>235</v>
      </c>
      <c r="J8" s="3" t="s">
        <v>17</v>
      </c>
      <c r="K8" s="3" t="s">
        <v>18</v>
      </c>
      <c r="L8" s="3" t="s">
        <v>19</v>
      </c>
    </row>
    <row r="9" spans="1:12" ht="15.75" customHeight="1" x14ac:dyDescent="0.15">
      <c r="A9" s="3" t="s">
        <v>236</v>
      </c>
      <c r="B9" s="3" t="s">
        <v>237</v>
      </c>
      <c r="C9" s="3" t="s">
        <v>209</v>
      </c>
      <c r="D9" s="3" t="s">
        <v>14</v>
      </c>
      <c r="F9" s="3" t="s">
        <v>238</v>
      </c>
      <c r="G9" s="3" t="s">
        <v>239</v>
      </c>
      <c r="J9" s="3" t="s">
        <v>17</v>
      </c>
      <c r="K9" s="3" t="s">
        <v>18</v>
      </c>
      <c r="L9" s="3" t="s">
        <v>19</v>
      </c>
    </row>
    <row r="10" spans="1:12" ht="15.75" customHeight="1" x14ac:dyDescent="0.15">
      <c r="A10" s="3" t="s">
        <v>240</v>
      </c>
      <c r="B10" s="3" t="s">
        <v>241</v>
      </c>
      <c r="C10" s="3" t="s">
        <v>209</v>
      </c>
      <c r="D10" s="3" t="s">
        <v>14</v>
      </c>
      <c r="F10" s="3" t="s">
        <v>242</v>
      </c>
      <c r="G10" s="3" t="s">
        <v>243</v>
      </c>
      <c r="J10" s="3" t="s">
        <v>17</v>
      </c>
      <c r="K10" s="3" t="s">
        <v>18</v>
      </c>
      <c r="L10" s="3" t="s">
        <v>19</v>
      </c>
    </row>
    <row r="11" spans="1:12" ht="15.75" customHeight="1" x14ac:dyDescent="0.15">
      <c r="A11" s="3" t="s">
        <v>244</v>
      </c>
      <c r="B11" s="3" t="s">
        <v>245</v>
      </c>
      <c r="C11" s="3" t="s">
        <v>209</v>
      </c>
      <c r="D11" s="3" t="s">
        <v>14</v>
      </c>
      <c r="F11" s="3" t="s">
        <v>246</v>
      </c>
      <c r="G11" s="3" t="s">
        <v>247</v>
      </c>
      <c r="J11" s="3" t="s">
        <v>17</v>
      </c>
      <c r="K11" s="3" t="s">
        <v>18</v>
      </c>
      <c r="L11" s="3" t="s">
        <v>19</v>
      </c>
    </row>
    <row r="12" spans="1:12" ht="15.75" customHeight="1" x14ac:dyDescent="0.15">
      <c r="A12" s="3" t="s">
        <v>248</v>
      </c>
      <c r="B12" s="3" t="s">
        <v>249</v>
      </c>
      <c r="C12" s="3" t="s">
        <v>209</v>
      </c>
      <c r="D12" s="3" t="s">
        <v>14</v>
      </c>
      <c r="F12" s="3" t="s">
        <v>250</v>
      </c>
      <c r="G12" s="3" t="s">
        <v>251</v>
      </c>
      <c r="J12" s="3" t="s">
        <v>17</v>
      </c>
      <c r="K12" s="3" t="s">
        <v>18</v>
      </c>
      <c r="L12" s="3" t="s">
        <v>19</v>
      </c>
    </row>
    <row r="13" spans="1:12" ht="15.75" customHeight="1" x14ac:dyDescent="0.15">
      <c r="A13" s="3" t="s">
        <v>252</v>
      </c>
      <c r="B13" s="3" t="s">
        <v>253</v>
      </c>
      <c r="C13" s="3" t="s">
        <v>209</v>
      </c>
      <c r="D13" s="3" t="s">
        <v>14</v>
      </c>
      <c r="F13" s="3" t="s">
        <v>254</v>
      </c>
      <c r="G13" s="3" t="s">
        <v>255</v>
      </c>
      <c r="J13" s="3" t="s">
        <v>17</v>
      </c>
      <c r="K13" s="3" t="s">
        <v>18</v>
      </c>
      <c r="L13" s="3" t="s">
        <v>19</v>
      </c>
    </row>
    <row r="14" spans="1:12" ht="15.75" customHeight="1" x14ac:dyDescent="0.15">
      <c r="A14" s="3" t="s">
        <v>256</v>
      </c>
      <c r="B14" s="3" t="s">
        <v>257</v>
      </c>
      <c r="C14" s="3" t="s">
        <v>209</v>
      </c>
      <c r="D14" s="3" t="s">
        <v>14</v>
      </c>
      <c r="F14" s="3" t="s">
        <v>258</v>
      </c>
      <c r="G14" s="3" t="s">
        <v>259</v>
      </c>
      <c r="J14" s="3" t="s">
        <v>17</v>
      </c>
      <c r="K14" s="3" t="s">
        <v>18</v>
      </c>
      <c r="L14" s="3" t="s">
        <v>19</v>
      </c>
    </row>
    <row r="15" spans="1:12" ht="15.75" customHeight="1" x14ac:dyDescent="0.15">
      <c r="A15" s="3" t="s">
        <v>260</v>
      </c>
      <c r="B15" s="3" t="s">
        <v>261</v>
      </c>
      <c r="C15" s="3" t="s">
        <v>130</v>
      </c>
      <c r="D15" s="3" t="s">
        <v>14</v>
      </c>
      <c r="E15" s="3" t="s">
        <v>116</v>
      </c>
      <c r="F15" s="3" t="s">
        <v>262</v>
      </c>
      <c r="G15" s="3" t="s">
        <v>263</v>
      </c>
      <c r="J15" s="3" t="s">
        <v>24</v>
      </c>
      <c r="K15" s="3" t="s">
        <v>18</v>
      </c>
      <c r="L15" s="3" t="s">
        <v>19</v>
      </c>
    </row>
    <row r="16" spans="1:12" ht="15.75" customHeight="1" x14ac:dyDescent="0.15">
      <c r="A16" s="3" t="s">
        <v>264</v>
      </c>
      <c r="B16" s="3" t="s">
        <v>265</v>
      </c>
      <c r="C16" s="3" t="s">
        <v>130</v>
      </c>
      <c r="D16" s="3" t="s">
        <v>14</v>
      </c>
      <c r="E16" s="3" t="s">
        <v>116</v>
      </c>
      <c r="F16" s="3" t="s">
        <v>266</v>
      </c>
      <c r="G16" s="3" t="s">
        <v>267</v>
      </c>
      <c r="J16" s="3" t="s">
        <v>24</v>
      </c>
      <c r="K16" s="3" t="s">
        <v>18</v>
      </c>
      <c r="L16" s="3" t="s">
        <v>19</v>
      </c>
    </row>
    <row r="17" spans="1:12" ht="15.75" customHeight="1" x14ac:dyDescent="0.15">
      <c r="A17" s="3" t="s">
        <v>268</v>
      </c>
      <c r="B17" s="3" t="s">
        <v>269</v>
      </c>
      <c r="C17" s="3" t="s">
        <v>130</v>
      </c>
      <c r="D17" s="3" t="s">
        <v>14</v>
      </c>
      <c r="E17" s="3" t="s">
        <v>116</v>
      </c>
      <c r="F17" s="3" t="s">
        <v>270</v>
      </c>
      <c r="G17" s="3" t="s">
        <v>271</v>
      </c>
      <c r="J17" s="3" t="s">
        <v>24</v>
      </c>
      <c r="K17" s="3" t="s">
        <v>18</v>
      </c>
      <c r="L17" s="3" t="s">
        <v>19</v>
      </c>
    </row>
    <row r="18" spans="1:12" ht="15.75" customHeight="1" x14ac:dyDescent="0.15">
      <c r="A18" s="3" t="s">
        <v>272</v>
      </c>
      <c r="B18" s="3" t="s">
        <v>273</v>
      </c>
      <c r="C18" s="3" t="s">
        <v>130</v>
      </c>
      <c r="D18" s="3" t="s">
        <v>14</v>
      </c>
      <c r="E18" s="3" t="s">
        <v>116</v>
      </c>
      <c r="F18" s="3" t="s">
        <v>274</v>
      </c>
      <c r="G18" s="3" t="s">
        <v>275</v>
      </c>
      <c r="J18" s="3" t="s">
        <v>17</v>
      </c>
      <c r="K18" s="3" t="s">
        <v>18</v>
      </c>
      <c r="L18" s="3" t="s">
        <v>19</v>
      </c>
    </row>
    <row r="19" spans="1:12" ht="15.75" customHeight="1" x14ac:dyDescent="0.15">
      <c r="A19" s="3" t="s">
        <v>276</v>
      </c>
      <c r="B19" s="3" t="s">
        <v>277</v>
      </c>
      <c r="C19" s="3" t="s">
        <v>130</v>
      </c>
      <c r="D19" s="3" t="s">
        <v>14</v>
      </c>
      <c r="E19" s="3" t="s">
        <v>116</v>
      </c>
      <c r="F19" s="3" t="s">
        <v>278</v>
      </c>
      <c r="G19" s="3" t="s">
        <v>279</v>
      </c>
      <c r="J19" s="3" t="s">
        <v>24</v>
      </c>
      <c r="K19" s="3" t="s">
        <v>18</v>
      </c>
      <c r="L19" s="3" t="s">
        <v>19</v>
      </c>
    </row>
    <row r="20" spans="1:12" ht="15.75" customHeight="1" x14ac:dyDescent="0.15">
      <c r="A20" s="3" t="s">
        <v>280</v>
      </c>
      <c r="B20" s="3" t="s">
        <v>281</v>
      </c>
      <c r="C20" s="3" t="s">
        <v>130</v>
      </c>
      <c r="D20" s="3" t="s">
        <v>14</v>
      </c>
      <c r="E20" s="3" t="s">
        <v>116</v>
      </c>
      <c r="F20" s="3" t="s">
        <v>282</v>
      </c>
      <c r="G20" s="3" t="s">
        <v>283</v>
      </c>
      <c r="J20" s="3" t="s">
        <v>17</v>
      </c>
      <c r="K20" s="3" t="s">
        <v>18</v>
      </c>
      <c r="L20" s="3" t="s">
        <v>19</v>
      </c>
    </row>
    <row r="21" spans="1:12" ht="15.75" customHeight="1" x14ac:dyDescent="0.15">
      <c r="A21" s="3" t="s">
        <v>284</v>
      </c>
      <c r="B21" s="3" t="s">
        <v>285</v>
      </c>
      <c r="C21" s="3" t="s">
        <v>130</v>
      </c>
      <c r="D21" s="3" t="s">
        <v>14</v>
      </c>
      <c r="E21" s="3" t="s">
        <v>116</v>
      </c>
      <c r="F21" s="3" t="s">
        <v>286</v>
      </c>
      <c r="G21" s="3" t="s">
        <v>287</v>
      </c>
      <c r="J21" s="3" t="s">
        <v>17</v>
      </c>
      <c r="K21" s="3" t="s">
        <v>18</v>
      </c>
      <c r="L21" s="3" t="s">
        <v>19</v>
      </c>
    </row>
    <row r="22" spans="1:12" ht="15.75" customHeight="1" x14ac:dyDescent="0.15">
      <c r="A22" s="3" t="s">
        <v>288</v>
      </c>
      <c r="B22" s="3" t="s">
        <v>289</v>
      </c>
      <c r="C22" s="3" t="s">
        <v>130</v>
      </c>
      <c r="D22" s="3" t="s">
        <v>14</v>
      </c>
      <c r="E22" s="3" t="s">
        <v>116</v>
      </c>
      <c r="F22" s="3" t="s">
        <v>290</v>
      </c>
      <c r="G22" s="3" t="s">
        <v>291</v>
      </c>
      <c r="J22" s="3" t="s">
        <v>17</v>
      </c>
      <c r="K22" s="3" t="s">
        <v>18</v>
      </c>
      <c r="L22" s="3" t="s">
        <v>19</v>
      </c>
    </row>
    <row r="23" spans="1:12" ht="15.75" customHeight="1" x14ac:dyDescent="0.15">
      <c r="A23" s="3" t="s">
        <v>292</v>
      </c>
      <c r="B23" s="3" t="s">
        <v>293</v>
      </c>
      <c r="C23" s="3" t="s">
        <v>130</v>
      </c>
      <c r="D23" s="3" t="s">
        <v>14</v>
      </c>
      <c r="E23" s="3" t="s">
        <v>116</v>
      </c>
      <c r="F23" s="3" t="s">
        <v>294</v>
      </c>
      <c r="G23" s="3" t="s">
        <v>295</v>
      </c>
      <c r="J23" s="3" t="s">
        <v>17</v>
      </c>
      <c r="K23" s="3" t="s">
        <v>18</v>
      </c>
      <c r="L23" s="3" t="s">
        <v>19</v>
      </c>
    </row>
    <row r="24" spans="1:12" ht="15.75" customHeight="1" x14ac:dyDescent="0.15">
      <c r="A24" s="3" t="s">
        <v>296</v>
      </c>
      <c r="B24" s="3" t="s">
        <v>297</v>
      </c>
      <c r="C24" s="3" t="s">
        <v>130</v>
      </c>
      <c r="D24" s="3" t="s">
        <v>14</v>
      </c>
      <c r="E24" s="3" t="s">
        <v>116</v>
      </c>
      <c r="F24" s="3" t="s">
        <v>298</v>
      </c>
      <c r="G24" s="3" t="s">
        <v>299</v>
      </c>
      <c r="J24" s="3" t="s">
        <v>17</v>
      </c>
      <c r="K24" s="3" t="s">
        <v>18</v>
      </c>
      <c r="L24" s="3" t="s">
        <v>19</v>
      </c>
    </row>
    <row r="25" spans="1:12" ht="15.75" customHeight="1" x14ac:dyDescent="0.15">
      <c r="A25" s="3" t="s">
        <v>300</v>
      </c>
      <c r="B25" s="3" t="s">
        <v>301</v>
      </c>
      <c r="C25" s="3" t="s">
        <v>130</v>
      </c>
      <c r="D25" s="3" t="s">
        <v>14</v>
      </c>
      <c r="E25" s="3" t="s">
        <v>116</v>
      </c>
      <c r="F25" s="3" t="s">
        <v>302</v>
      </c>
      <c r="G25" s="3" t="s">
        <v>303</v>
      </c>
      <c r="J25" s="3" t="s">
        <v>17</v>
      </c>
      <c r="K25" s="3" t="s">
        <v>18</v>
      </c>
      <c r="L25" s="3" t="s">
        <v>19</v>
      </c>
    </row>
    <row r="26" spans="1:12" ht="15.75" customHeight="1" x14ac:dyDescent="0.15">
      <c r="A26" s="3" t="s">
        <v>304</v>
      </c>
      <c r="B26" s="3" t="s">
        <v>305</v>
      </c>
      <c r="C26" s="3" t="s">
        <v>130</v>
      </c>
      <c r="D26" s="3" t="s">
        <v>14</v>
      </c>
      <c r="E26" s="3" t="s">
        <v>116</v>
      </c>
      <c r="F26" s="3" t="s">
        <v>306</v>
      </c>
      <c r="G26" s="3" t="s">
        <v>307</v>
      </c>
      <c r="J26" s="3" t="s">
        <v>17</v>
      </c>
      <c r="K26" s="3" t="s">
        <v>18</v>
      </c>
      <c r="L26" s="3" t="s">
        <v>19</v>
      </c>
    </row>
    <row r="27" spans="1:12" ht="15.75" customHeight="1" x14ac:dyDescent="0.15">
      <c r="A27" s="3" t="s">
        <v>308</v>
      </c>
      <c r="B27" s="3" t="s">
        <v>309</v>
      </c>
      <c r="C27" s="3" t="s">
        <v>130</v>
      </c>
      <c r="D27" s="3" t="s">
        <v>14</v>
      </c>
      <c r="E27" s="3" t="s">
        <v>116</v>
      </c>
      <c r="F27" s="3" t="s">
        <v>310</v>
      </c>
      <c r="G27" s="3" t="s">
        <v>311</v>
      </c>
      <c r="J27" s="3" t="s">
        <v>24</v>
      </c>
      <c r="K27" s="3" t="s">
        <v>18</v>
      </c>
      <c r="L27" s="3" t="s">
        <v>19</v>
      </c>
    </row>
    <row r="28" spans="1:12" ht="15.75" customHeight="1" x14ac:dyDescent="0.15">
      <c r="A28" s="3" t="s">
        <v>312</v>
      </c>
      <c r="B28" s="3" t="s">
        <v>313</v>
      </c>
      <c r="C28" s="3" t="s">
        <v>130</v>
      </c>
      <c r="D28" s="3" t="s">
        <v>14</v>
      </c>
      <c r="E28" s="3" t="s">
        <v>116</v>
      </c>
      <c r="F28" s="3" t="s">
        <v>314</v>
      </c>
      <c r="G28" s="3" t="s">
        <v>315</v>
      </c>
      <c r="J28" s="3" t="s">
        <v>24</v>
      </c>
      <c r="K28" s="3" t="s">
        <v>18</v>
      </c>
      <c r="L28" s="3" t="s">
        <v>19</v>
      </c>
    </row>
    <row r="29" spans="1:12" ht="15.75" customHeight="1" x14ac:dyDescent="0.15">
      <c r="A29" s="3" t="s">
        <v>316</v>
      </c>
      <c r="B29" s="3" t="s">
        <v>317</v>
      </c>
      <c r="C29" s="3" t="s">
        <v>130</v>
      </c>
      <c r="D29" s="3" t="s">
        <v>14</v>
      </c>
      <c r="E29" s="3" t="s">
        <v>116</v>
      </c>
      <c r="F29" s="3" t="s">
        <v>318</v>
      </c>
      <c r="G29" s="3" t="s">
        <v>319</v>
      </c>
      <c r="J29" s="3" t="s">
        <v>24</v>
      </c>
      <c r="K29" s="3" t="s">
        <v>18</v>
      </c>
      <c r="L29" s="3" t="s">
        <v>19</v>
      </c>
    </row>
    <row r="30" spans="1:12" ht="15.75" customHeight="1" x14ac:dyDescent="0.15">
      <c r="A30" s="3" t="s">
        <v>320</v>
      </c>
      <c r="B30" s="3" t="s">
        <v>321</v>
      </c>
      <c r="C30" s="3" t="s">
        <v>130</v>
      </c>
      <c r="D30" s="3" t="s">
        <v>14</v>
      </c>
      <c r="E30" s="3" t="s">
        <v>116</v>
      </c>
      <c r="F30" s="3" t="s">
        <v>322</v>
      </c>
      <c r="G30" s="3" t="s">
        <v>323</v>
      </c>
      <c r="J30" s="3" t="s">
        <v>24</v>
      </c>
      <c r="K30" s="3" t="s">
        <v>18</v>
      </c>
      <c r="L30" s="3" t="s">
        <v>19</v>
      </c>
    </row>
    <row r="31" spans="1:12" ht="15.75" customHeight="1" x14ac:dyDescent="0.15">
      <c r="A31" s="3" t="s">
        <v>324</v>
      </c>
      <c r="B31" s="3" t="s">
        <v>325</v>
      </c>
      <c r="C31" s="3" t="s">
        <v>130</v>
      </c>
      <c r="D31" s="3" t="s">
        <v>14</v>
      </c>
      <c r="E31" s="3" t="s">
        <v>116</v>
      </c>
      <c r="F31" s="3" t="s">
        <v>326</v>
      </c>
      <c r="G31" s="3" t="s">
        <v>327</v>
      </c>
      <c r="J31" s="3" t="s">
        <v>17</v>
      </c>
      <c r="K31" s="3" t="s">
        <v>18</v>
      </c>
      <c r="L31" s="3" t="s">
        <v>19</v>
      </c>
    </row>
    <row r="32" spans="1:12" ht="15.75" customHeight="1" x14ac:dyDescent="0.15">
      <c r="A32" s="3" t="s">
        <v>328</v>
      </c>
      <c r="B32" s="3" t="s">
        <v>329</v>
      </c>
      <c r="C32" s="3" t="s">
        <v>130</v>
      </c>
      <c r="D32" s="3" t="s">
        <v>14</v>
      </c>
      <c r="E32" s="3" t="s">
        <v>116</v>
      </c>
      <c r="F32" s="3" t="s">
        <v>330</v>
      </c>
      <c r="G32" s="3" t="s">
        <v>331</v>
      </c>
      <c r="J32" s="3" t="s">
        <v>24</v>
      </c>
      <c r="K32" s="3" t="s">
        <v>18</v>
      </c>
      <c r="L32" s="3" t="s">
        <v>19</v>
      </c>
    </row>
    <row r="33" spans="1:12" ht="15.75" customHeight="1" x14ac:dyDescent="0.15">
      <c r="A33" s="3" t="s">
        <v>332</v>
      </c>
      <c r="B33" s="3" t="s">
        <v>333</v>
      </c>
      <c r="C33" s="3" t="s">
        <v>130</v>
      </c>
      <c r="D33" s="3" t="s">
        <v>14</v>
      </c>
      <c r="E33" s="3" t="s">
        <v>116</v>
      </c>
      <c r="F33" s="3" t="s">
        <v>334</v>
      </c>
      <c r="G33" s="3" t="s">
        <v>335</v>
      </c>
      <c r="J33" s="3" t="s">
        <v>17</v>
      </c>
      <c r="K33" s="3" t="s">
        <v>18</v>
      </c>
      <c r="L33" s="3" t="s">
        <v>19</v>
      </c>
    </row>
    <row r="34" spans="1:12" ht="15.75" customHeight="1" x14ac:dyDescent="0.15">
      <c r="A34" s="3" t="s">
        <v>336</v>
      </c>
      <c r="B34" s="3" t="s">
        <v>337</v>
      </c>
      <c r="C34" s="3" t="s">
        <v>130</v>
      </c>
      <c r="D34" s="3" t="s">
        <v>14</v>
      </c>
      <c r="E34" s="3" t="s">
        <v>116</v>
      </c>
      <c r="F34" s="3" t="s">
        <v>338</v>
      </c>
      <c r="G34" s="3" t="s">
        <v>339</v>
      </c>
      <c r="J34" s="3" t="s">
        <v>17</v>
      </c>
      <c r="K34" s="3" t="s">
        <v>18</v>
      </c>
      <c r="L34" s="3" t="s">
        <v>19</v>
      </c>
    </row>
    <row r="35" spans="1:12" ht="15.75" customHeight="1" x14ac:dyDescent="0.15">
      <c r="A35" s="3" t="s">
        <v>340</v>
      </c>
      <c r="B35" s="3" t="s">
        <v>341</v>
      </c>
      <c r="C35" s="3" t="s">
        <v>130</v>
      </c>
      <c r="D35" s="3" t="s">
        <v>14</v>
      </c>
      <c r="E35" s="3" t="s">
        <v>116</v>
      </c>
      <c r="F35" s="3" t="s">
        <v>342</v>
      </c>
      <c r="G35" s="3" t="s">
        <v>343</v>
      </c>
      <c r="J35" s="3" t="s">
        <v>17</v>
      </c>
      <c r="K35" s="3" t="s">
        <v>18</v>
      </c>
      <c r="L35" s="3" t="s">
        <v>19</v>
      </c>
    </row>
    <row r="36" spans="1:12" ht="15.75" customHeight="1" x14ac:dyDescent="0.15">
      <c r="A36" s="3" t="s">
        <v>344</v>
      </c>
      <c r="B36" s="3" t="s">
        <v>345</v>
      </c>
      <c r="C36" s="3" t="s">
        <v>130</v>
      </c>
      <c r="D36" s="3" t="s">
        <v>14</v>
      </c>
      <c r="E36" s="3" t="s">
        <v>116</v>
      </c>
      <c r="F36" s="3" t="s">
        <v>346</v>
      </c>
      <c r="G36" s="3" t="s">
        <v>347</v>
      </c>
      <c r="J36" s="3" t="s">
        <v>17</v>
      </c>
      <c r="K36" s="3" t="s">
        <v>18</v>
      </c>
      <c r="L36" s="3" t="s">
        <v>19</v>
      </c>
    </row>
    <row r="37" spans="1:12" ht="15.75" customHeight="1" x14ac:dyDescent="0.15">
      <c r="A37" s="3" t="s">
        <v>348</v>
      </c>
      <c r="B37" s="3" t="s">
        <v>349</v>
      </c>
      <c r="C37" s="3" t="s">
        <v>130</v>
      </c>
      <c r="D37" s="3" t="s">
        <v>14</v>
      </c>
      <c r="E37" s="3" t="s">
        <v>116</v>
      </c>
      <c r="F37" s="3" t="s">
        <v>350</v>
      </c>
      <c r="G37" s="3" t="s">
        <v>351</v>
      </c>
      <c r="J37" s="3" t="s">
        <v>17</v>
      </c>
      <c r="K37" s="3" t="s">
        <v>18</v>
      </c>
      <c r="L37" s="3" t="s">
        <v>19</v>
      </c>
    </row>
    <row r="38" spans="1:12" ht="15.75" customHeight="1" x14ac:dyDescent="0.15">
      <c r="A38" s="3" t="s">
        <v>352</v>
      </c>
      <c r="B38" s="3" t="s">
        <v>353</v>
      </c>
      <c r="C38" s="3" t="s">
        <v>130</v>
      </c>
      <c r="D38" s="3" t="s">
        <v>14</v>
      </c>
      <c r="E38" s="3" t="s">
        <v>116</v>
      </c>
      <c r="F38" s="3" t="s">
        <v>354</v>
      </c>
      <c r="G38" s="3" t="s">
        <v>355</v>
      </c>
      <c r="J38" s="3" t="s">
        <v>17</v>
      </c>
      <c r="K38" s="3" t="s">
        <v>18</v>
      </c>
      <c r="L38" s="3" t="s">
        <v>19</v>
      </c>
    </row>
    <row r="39" spans="1:12" ht="15.75" customHeight="1" x14ac:dyDescent="0.15">
      <c r="A39" s="3" t="s">
        <v>356</v>
      </c>
      <c r="B39" s="3" t="s">
        <v>357</v>
      </c>
      <c r="C39" s="3" t="s">
        <v>130</v>
      </c>
      <c r="D39" s="3" t="s">
        <v>14</v>
      </c>
      <c r="E39" s="3" t="s">
        <v>116</v>
      </c>
      <c r="F39" s="3" t="s">
        <v>314</v>
      </c>
      <c r="G39" s="3" t="s">
        <v>358</v>
      </c>
      <c r="J39" s="3" t="s">
        <v>24</v>
      </c>
      <c r="K39" s="3" t="s">
        <v>18</v>
      </c>
      <c r="L39" s="3" t="s">
        <v>19</v>
      </c>
    </row>
    <row r="40" spans="1:12" ht="15.75" customHeight="1" x14ac:dyDescent="0.15">
      <c r="A40" s="3" t="s">
        <v>359</v>
      </c>
      <c r="B40" s="3" t="s">
        <v>360</v>
      </c>
      <c r="C40" s="3" t="s">
        <v>130</v>
      </c>
      <c r="D40" s="3" t="s">
        <v>14</v>
      </c>
      <c r="E40" s="3" t="s">
        <v>116</v>
      </c>
      <c r="F40" s="3" t="s">
        <v>314</v>
      </c>
      <c r="G40" s="3" t="s">
        <v>361</v>
      </c>
      <c r="J40" s="3" t="s">
        <v>24</v>
      </c>
      <c r="K40" s="3" t="s">
        <v>18</v>
      </c>
      <c r="L40" s="3" t="s">
        <v>19</v>
      </c>
    </row>
    <row r="41" spans="1:12" ht="15.75" customHeight="1" x14ac:dyDescent="0.15">
      <c r="A41" s="3" t="s">
        <v>362</v>
      </c>
      <c r="B41" s="3" t="s">
        <v>363</v>
      </c>
      <c r="C41" s="3" t="s">
        <v>130</v>
      </c>
      <c r="D41" s="3" t="s">
        <v>14</v>
      </c>
      <c r="E41" s="3" t="s">
        <v>116</v>
      </c>
      <c r="F41" s="3" t="s">
        <v>314</v>
      </c>
      <c r="G41" s="3" t="s">
        <v>364</v>
      </c>
      <c r="J41" s="3" t="s">
        <v>24</v>
      </c>
      <c r="K41" s="3" t="s">
        <v>18</v>
      </c>
      <c r="L41" s="3" t="s">
        <v>19</v>
      </c>
    </row>
    <row r="42" spans="1:12" ht="15.75" customHeight="1" x14ac:dyDescent="0.15">
      <c r="A42" s="3" t="s">
        <v>365</v>
      </c>
      <c r="B42" s="3" t="s">
        <v>366</v>
      </c>
      <c r="C42" s="3" t="s">
        <v>130</v>
      </c>
      <c r="D42" s="3" t="s">
        <v>14</v>
      </c>
      <c r="E42" s="3" t="s">
        <v>116</v>
      </c>
      <c r="F42" s="3" t="s">
        <v>314</v>
      </c>
      <c r="G42" s="3" t="s">
        <v>367</v>
      </c>
      <c r="J42" s="3" t="s">
        <v>17</v>
      </c>
      <c r="K42" s="3" t="s">
        <v>18</v>
      </c>
      <c r="L42" s="3" t="s">
        <v>19</v>
      </c>
    </row>
    <row r="43" spans="1:12" ht="15.75" customHeight="1" x14ac:dyDescent="0.15">
      <c r="A43" s="3" t="s">
        <v>368</v>
      </c>
      <c r="B43" s="3" t="s">
        <v>369</v>
      </c>
      <c r="C43" s="3" t="s">
        <v>130</v>
      </c>
      <c r="D43" s="3" t="s">
        <v>14</v>
      </c>
      <c r="E43" s="3" t="s">
        <v>116</v>
      </c>
      <c r="F43" s="3" t="s">
        <v>370</v>
      </c>
      <c r="G43" s="3" t="s">
        <v>371</v>
      </c>
      <c r="J43" s="3" t="s">
        <v>17</v>
      </c>
      <c r="K43" s="3" t="s">
        <v>18</v>
      </c>
      <c r="L43" s="3" t="s">
        <v>19</v>
      </c>
    </row>
    <row r="44" spans="1:12" ht="15.75" customHeight="1" x14ac:dyDescent="0.15">
      <c r="A44" s="3" t="s">
        <v>372</v>
      </c>
      <c r="B44" s="3" t="s">
        <v>373</v>
      </c>
      <c r="C44" s="3" t="s">
        <v>130</v>
      </c>
      <c r="D44" s="3" t="s">
        <v>14</v>
      </c>
      <c r="E44" s="3" t="s">
        <v>116</v>
      </c>
      <c r="F44" s="3" t="s">
        <v>374</v>
      </c>
      <c r="G44" s="3" t="s">
        <v>375</v>
      </c>
      <c r="J44" s="3" t="s">
        <v>37</v>
      </c>
      <c r="K44" s="3" t="s">
        <v>18</v>
      </c>
      <c r="L44" s="3" t="s">
        <v>19</v>
      </c>
    </row>
    <row r="45" spans="1:12" ht="15.75" customHeight="1" x14ac:dyDescent="0.15">
      <c r="A45" s="3" t="s">
        <v>376</v>
      </c>
      <c r="B45" s="3" t="s">
        <v>377</v>
      </c>
      <c r="C45" s="3" t="s">
        <v>130</v>
      </c>
      <c r="D45" s="3" t="s">
        <v>14</v>
      </c>
      <c r="E45" s="3" t="s">
        <v>116</v>
      </c>
      <c r="F45" s="3" t="s">
        <v>374</v>
      </c>
      <c r="G45" s="3" t="s">
        <v>378</v>
      </c>
      <c r="J45" s="3" t="s">
        <v>24</v>
      </c>
      <c r="K45" s="3" t="s">
        <v>18</v>
      </c>
      <c r="L45" s="3" t="s">
        <v>19</v>
      </c>
    </row>
    <row r="46" spans="1:12" ht="15.75" customHeight="1" x14ac:dyDescent="0.15">
      <c r="A46" s="3" t="s">
        <v>379</v>
      </c>
      <c r="B46" s="3" t="s">
        <v>380</v>
      </c>
      <c r="C46" s="3" t="s">
        <v>130</v>
      </c>
      <c r="D46" s="3" t="s">
        <v>14</v>
      </c>
      <c r="E46" s="3" t="s">
        <v>116</v>
      </c>
      <c r="F46" s="3" t="s">
        <v>381</v>
      </c>
      <c r="G46" s="3" t="s">
        <v>382</v>
      </c>
      <c r="J46" s="3" t="s">
        <v>24</v>
      </c>
      <c r="K46" s="3" t="s">
        <v>18</v>
      </c>
      <c r="L46" s="3" t="s">
        <v>19</v>
      </c>
    </row>
    <row r="47" spans="1:12" ht="15.75" customHeight="1" x14ac:dyDescent="0.15">
      <c r="A47" s="3" t="s">
        <v>383</v>
      </c>
      <c r="B47" s="3" t="s">
        <v>384</v>
      </c>
      <c r="C47" s="3" t="s">
        <v>130</v>
      </c>
      <c r="D47" s="3" t="s">
        <v>14</v>
      </c>
      <c r="E47" s="3" t="s">
        <v>116</v>
      </c>
      <c r="F47" s="3" t="s">
        <v>385</v>
      </c>
      <c r="G47" s="3" t="s">
        <v>386</v>
      </c>
      <c r="J47" s="3" t="s">
        <v>24</v>
      </c>
      <c r="K47" s="3" t="s">
        <v>18</v>
      </c>
      <c r="L47" s="3" t="s">
        <v>19</v>
      </c>
    </row>
    <row r="48" spans="1:12" ht="15.75" customHeight="1" x14ac:dyDescent="0.15">
      <c r="A48" s="3" t="s">
        <v>387</v>
      </c>
      <c r="B48" s="3" t="s">
        <v>388</v>
      </c>
      <c r="C48" s="3" t="s">
        <v>130</v>
      </c>
      <c r="D48" s="3" t="s">
        <v>14</v>
      </c>
      <c r="E48" s="3" t="s">
        <v>116</v>
      </c>
      <c r="F48" s="3" t="s">
        <v>389</v>
      </c>
      <c r="G48" s="3" t="s">
        <v>390</v>
      </c>
      <c r="J48" s="3" t="s">
        <v>24</v>
      </c>
      <c r="K48" s="3" t="s">
        <v>18</v>
      </c>
      <c r="L48" s="3" t="s">
        <v>19</v>
      </c>
    </row>
    <row r="49" spans="1:12" ht="15.75" customHeight="1" x14ac:dyDescent="0.15">
      <c r="A49" s="3" t="s">
        <v>391</v>
      </c>
      <c r="B49" s="3" t="s">
        <v>392</v>
      </c>
      <c r="C49" s="3" t="s">
        <v>130</v>
      </c>
      <c r="D49" s="3" t="s">
        <v>14</v>
      </c>
      <c r="E49" s="3" t="s">
        <v>116</v>
      </c>
      <c r="F49" s="3" t="s">
        <v>393</v>
      </c>
      <c r="G49" s="3" t="s">
        <v>394</v>
      </c>
      <c r="J49" s="3" t="s">
        <v>17</v>
      </c>
      <c r="K49" s="3" t="s">
        <v>18</v>
      </c>
      <c r="L49" s="3" t="s">
        <v>19</v>
      </c>
    </row>
    <row r="50" spans="1:12" ht="15.75" customHeight="1" x14ac:dyDescent="0.15">
      <c r="A50" s="3" t="s">
        <v>395</v>
      </c>
      <c r="B50" s="3" t="s">
        <v>396</v>
      </c>
      <c r="C50" s="3" t="s">
        <v>130</v>
      </c>
      <c r="D50" s="3" t="s">
        <v>14</v>
      </c>
      <c r="E50" s="3" t="s">
        <v>116</v>
      </c>
      <c r="F50" s="3" t="s">
        <v>397</v>
      </c>
      <c r="G50" s="3" t="s">
        <v>398</v>
      </c>
      <c r="J50" s="3" t="s">
        <v>17</v>
      </c>
      <c r="K50" s="3" t="s">
        <v>18</v>
      </c>
      <c r="L50" s="3" t="s">
        <v>19</v>
      </c>
    </row>
    <row r="51" spans="1:12" ht="15.75" customHeight="1" x14ac:dyDescent="0.15">
      <c r="A51" s="3" t="s">
        <v>399</v>
      </c>
      <c r="B51" s="3" t="s">
        <v>400</v>
      </c>
      <c r="C51" s="3" t="s">
        <v>130</v>
      </c>
      <c r="D51" s="3" t="s">
        <v>14</v>
      </c>
      <c r="E51" s="3" t="s">
        <v>116</v>
      </c>
      <c r="F51" s="3" t="s">
        <v>401</v>
      </c>
      <c r="G51" s="3" t="s">
        <v>402</v>
      </c>
      <c r="J51" s="3" t="s">
        <v>24</v>
      </c>
      <c r="K51" s="3" t="s">
        <v>18</v>
      </c>
      <c r="L51" s="3" t="s">
        <v>19</v>
      </c>
    </row>
    <row r="52" spans="1:12" ht="15.75" customHeight="1" x14ac:dyDescent="0.15">
      <c r="A52" s="3" t="s">
        <v>403</v>
      </c>
      <c r="B52" s="3" t="s">
        <v>404</v>
      </c>
      <c r="C52" s="3" t="s">
        <v>130</v>
      </c>
      <c r="D52" s="3" t="s">
        <v>14</v>
      </c>
      <c r="E52" s="3" t="s">
        <v>116</v>
      </c>
      <c r="F52" s="3" t="s">
        <v>318</v>
      </c>
      <c r="G52" s="3" t="s">
        <v>405</v>
      </c>
      <c r="J52" s="3" t="s">
        <v>24</v>
      </c>
      <c r="K52" s="3" t="s">
        <v>18</v>
      </c>
      <c r="L52" s="3" t="s">
        <v>19</v>
      </c>
    </row>
    <row r="53" spans="1:12" ht="15.75" customHeight="1" x14ac:dyDescent="0.15">
      <c r="A53" s="3" t="s">
        <v>406</v>
      </c>
      <c r="B53" s="3" t="s">
        <v>407</v>
      </c>
      <c r="C53" s="3" t="s">
        <v>130</v>
      </c>
      <c r="D53" s="3" t="s">
        <v>14</v>
      </c>
      <c r="E53" s="3" t="s">
        <v>116</v>
      </c>
      <c r="F53" s="3" t="s">
        <v>318</v>
      </c>
      <c r="G53" s="3" t="s">
        <v>408</v>
      </c>
      <c r="J53" s="3" t="s">
        <v>24</v>
      </c>
      <c r="K53" s="3" t="s">
        <v>18</v>
      </c>
      <c r="L53" s="3" t="s">
        <v>19</v>
      </c>
    </row>
    <row r="54" spans="1:12" ht="15.75" customHeight="1" x14ac:dyDescent="0.15">
      <c r="A54" s="3" t="s">
        <v>409</v>
      </c>
      <c r="B54" s="3" t="s">
        <v>410</v>
      </c>
      <c r="C54" s="3" t="s">
        <v>130</v>
      </c>
      <c r="D54" s="3" t="s">
        <v>14</v>
      </c>
      <c r="E54" s="3" t="s">
        <v>116</v>
      </c>
      <c r="F54" s="3" t="s">
        <v>318</v>
      </c>
      <c r="G54" s="3" t="s">
        <v>411</v>
      </c>
      <c r="J54" s="3" t="s">
        <v>24</v>
      </c>
      <c r="K54" s="3" t="s">
        <v>18</v>
      </c>
      <c r="L54" s="3" t="s">
        <v>19</v>
      </c>
    </row>
    <row r="55" spans="1:12" ht="13" x14ac:dyDescent="0.15">
      <c r="A55" s="3" t="s">
        <v>412</v>
      </c>
      <c r="B55" s="3" t="s">
        <v>413</v>
      </c>
      <c r="C55" s="3" t="s">
        <v>130</v>
      </c>
      <c r="D55" s="3" t="s">
        <v>14</v>
      </c>
      <c r="E55" s="3" t="s">
        <v>116</v>
      </c>
      <c r="F55" s="3" t="s">
        <v>318</v>
      </c>
      <c r="G55" s="3" t="s">
        <v>414</v>
      </c>
      <c r="J55" s="3" t="s">
        <v>17</v>
      </c>
      <c r="K55" s="3" t="s">
        <v>18</v>
      </c>
      <c r="L55" s="3" t="s">
        <v>19</v>
      </c>
    </row>
    <row r="56" spans="1:12" ht="13" x14ac:dyDescent="0.15">
      <c r="A56" s="3" t="s">
        <v>415</v>
      </c>
      <c r="B56" s="3" t="s">
        <v>369</v>
      </c>
      <c r="C56" s="3" t="s">
        <v>130</v>
      </c>
      <c r="D56" s="3" t="s">
        <v>14</v>
      </c>
      <c r="E56" s="3" t="s">
        <v>116</v>
      </c>
      <c r="F56" s="3" t="s">
        <v>416</v>
      </c>
      <c r="G56" s="3" t="s">
        <v>371</v>
      </c>
      <c r="J56" s="3" t="s">
        <v>17</v>
      </c>
      <c r="K56" s="3" t="s">
        <v>18</v>
      </c>
      <c r="L56" s="3" t="s">
        <v>19</v>
      </c>
    </row>
    <row r="57" spans="1:12" ht="13" x14ac:dyDescent="0.15">
      <c r="A57" s="3" t="s">
        <v>417</v>
      </c>
      <c r="B57" s="3" t="s">
        <v>418</v>
      </c>
      <c r="C57" s="3" t="s">
        <v>130</v>
      </c>
      <c r="D57" s="3" t="s">
        <v>14</v>
      </c>
      <c r="E57" s="3" t="s">
        <v>116</v>
      </c>
      <c r="F57" s="3" t="s">
        <v>419</v>
      </c>
      <c r="G57" s="3" t="s">
        <v>375</v>
      </c>
      <c r="J57" s="3" t="s">
        <v>37</v>
      </c>
      <c r="K57" s="3" t="s">
        <v>18</v>
      </c>
      <c r="L57" s="3" t="s">
        <v>19</v>
      </c>
    </row>
    <row r="58" spans="1:12" ht="13" x14ac:dyDescent="0.15">
      <c r="A58" s="3" t="s">
        <v>420</v>
      </c>
      <c r="B58" s="3" t="s">
        <v>421</v>
      </c>
      <c r="C58" s="3" t="s">
        <v>130</v>
      </c>
      <c r="D58" s="3" t="s">
        <v>14</v>
      </c>
      <c r="E58" s="3" t="s">
        <v>116</v>
      </c>
      <c r="F58" s="3" t="s">
        <v>419</v>
      </c>
      <c r="G58" s="3" t="s">
        <v>422</v>
      </c>
      <c r="J58" s="3" t="s">
        <v>17</v>
      </c>
      <c r="K58" s="3" t="s">
        <v>18</v>
      </c>
      <c r="L58" s="3" t="s">
        <v>19</v>
      </c>
    </row>
    <row r="59" spans="1:12" ht="13" x14ac:dyDescent="0.15">
      <c r="A59" s="3" t="s">
        <v>423</v>
      </c>
      <c r="B59" s="3" t="s">
        <v>424</v>
      </c>
      <c r="C59" s="3" t="s">
        <v>130</v>
      </c>
      <c r="D59" s="3" t="s">
        <v>14</v>
      </c>
      <c r="E59" s="3" t="s">
        <v>116</v>
      </c>
      <c r="F59" s="3" t="s">
        <v>425</v>
      </c>
      <c r="G59" s="3" t="s">
        <v>426</v>
      </c>
      <c r="J59" s="3" t="s">
        <v>37</v>
      </c>
      <c r="K59" s="3" t="s">
        <v>18</v>
      </c>
      <c r="L59" s="3" t="s">
        <v>19</v>
      </c>
    </row>
    <row r="60" spans="1:12" ht="13" x14ac:dyDescent="0.15">
      <c r="A60" s="3" t="s">
        <v>427</v>
      </c>
      <c r="B60" s="3" t="s">
        <v>428</v>
      </c>
      <c r="C60" s="3" t="s">
        <v>130</v>
      </c>
      <c r="D60" s="3" t="s">
        <v>14</v>
      </c>
      <c r="E60" s="3" t="s">
        <v>116</v>
      </c>
      <c r="F60" s="3" t="s">
        <v>429</v>
      </c>
      <c r="G60" s="3" t="s">
        <v>430</v>
      </c>
      <c r="J60" s="3" t="s">
        <v>24</v>
      </c>
      <c r="K60" s="3" t="s">
        <v>18</v>
      </c>
      <c r="L60" s="3" t="s">
        <v>19</v>
      </c>
    </row>
    <row r="61" spans="1:12" ht="13" x14ac:dyDescent="0.15">
      <c r="A61" s="3" t="s">
        <v>431</v>
      </c>
      <c r="B61" s="3" t="s">
        <v>432</v>
      </c>
      <c r="C61" s="3" t="s">
        <v>130</v>
      </c>
      <c r="D61" s="3" t="s">
        <v>14</v>
      </c>
      <c r="E61" s="3" t="s">
        <v>116</v>
      </c>
      <c r="F61" s="3" t="s">
        <v>433</v>
      </c>
      <c r="G61" s="3" t="s">
        <v>434</v>
      </c>
      <c r="J61" s="3" t="s">
        <v>37</v>
      </c>
      <c r="K61" s="3" t="s">
        <v>18</v>
      </c>
      <c r="L61" s="3" t="s">
        <v>19</v>
      </c>
    </row>
    <row r="62" spans="1:12" ht="13" x14ac:dyDescent="0.15">
      <c r="A62" s="3" t="s">
        <v>435</v>
      </c>
      <c r="B62" s="3" t="s">
        <v>436</v>
      </c>
      <c r="C62" s="3" t="s">
        <v>130</v>
      </c>
      <c r="D62" s="3" t="s">
        <v>14</v>
      </c>
      <c r="E62" s="3" t="s">
        <v>116</v>
      </c>
      <c r="F62" s="3" t="s">
        <v>322</v>
      </c>
      <c r="G62" s="3" t="s">
        <v>437</v>
      </c>
      <c r="J62" s="3" t="s">
        <v>24</v>
      </c>
      <c r="K62" s="3" t="s">
        <v>18</v>
      </c>
      <c r="L62" s="3" t="s">
        <v>19</v>
      </c>
    </row>
    <row r="63" spans="1:12" ht="13" x14ac:dyDescent="0.15">
      <c r="A63" s="3" t="s">
        <v>438</v>
      </c>
      <c r="B63" s="3" t="s">
        <v>439</v>
      </c>
      <c r="C63" s="3" t="s">
        <v>130</v>
      </c>
      <c r="D63" s="3" t="s">
        <v>14</v>
      </c>
      <c r="E63" s="3" t="s">
        <v>116</v>
      </c>
      <c r="F63" s="3" t="s">
        <v>322</v>
      </c>
      <c r="G63" s="3" t="s">
        <v>440</v>
      </c>
      <c r="J63" s="3" t="s">
        <v>17</v>
      </c>
      <c r="K63" s="3" t="s">
        <v>18</v>
      </c>
      <c r="L63" s="3" t="s">
        <v>19</v>
      </c>
    </row>
    <row r="64" spans="1:12" ht="13" x14ac:dyDescent="0.15">
      <c r="A64" s="3" t="s">
        <v>441</v>
      </c>
      <c r="B64" s="3" t="s">
        <v>442</v>
      </c>
      <c r="C64" s="3" t="s">
        <v>130</v>
      </c>
      <c r="D64" s="3" t="s">
        <v>14</v>
      </c>
      <c r="E64" s="3" t="s">
        <v>116</v>
      </c>
      <c r="F64" s="3" t="s">
        <v>443</v>
      </c>
      <c r="G64" s="3" t="s">
        <v>444</v>
      </c>
      <c r="J64" s="3" t="s">
        <v>37</v>
      </c>
      <c r="K64" s="3" t="s">
        <v>18</v>
      </c>
      <c r="L64" s="3" t="s">
        <v>19</v>
      </c>
    </row>
    <row r="65" spans="1:12" ht="13" x14ac:dyDescent="0.15">
      <c r="A65" s="3" t="s">
        <v>445</v>
      </c>
      <c r="B65" s="3" t="s">
        <v>446</v>
      </c>
      <c r="C65" s="3" t="s">
        <v>130</v>
      </c>
      <c r="D65" s="3" t="s">
        <v>14</v>
      </c>
      <c r="E65" s="3" t="s">
        <v>116</v>
      </c>
      <c r="F65" s="3" t="s">
        <v>447</v>
      </c>
      <c r="G65" s="3" t="s">
        <v>448</v>
      </c>
      <c r="J65" s="3" t="s">
        <v>17</v>
      </c>
      <c r="K65" s="3" t="s">
        <v>18</v>
      </c>
      <c r="L65" s="3" t="s">
        <v>19</v>
      </c>
    </row>
    <row r="66" spans="1:12" ht="13" x14ac:dyDescent="0.15">
      <c r="A66" s="3" t="s">
        <v>449</v>
      </c>
      <c r="B66" s="3" t="s">
        <v>450</v>
      </c>
      <c r="C66" s="3" t="s">
        <v>130</v>
      </c>
      <c r="D66" s="3" t="s">
        <v>14</v>
      </c>
      <c r="E66" s="3" t="s">
        <v>116</v>
      </c>
      <c r="F66" s="3" t="s">
        <v>322</v>
      </c>
      <c r="G66" s="3" t="s">
        <v>451</v>
      </c>
      <c r="J66" s="3" t="s">
        <v>37</v>
      </c>
      <c r="K66" s="3" t="s">
        <v>18</v>
      </c>
      <c r="L66" s="3" t="s">
        <v>19</v>
      </c>
    </row>
    <row r="67" spans="1:12" ht="13" x14ac:dyDescent="0.15">
      <c r="A67" s="3" t="s">
        <v>452</v>
      </c>
      <c r="B67" s="3" t="s">
        <v>453</v>
      </c>
      <c r="C67" s="3" t="s">
        <v>130</v>
      </c>
      <c r="D67" s="3" t="s">
        <v>14</v>
      </c>
      <c r="E67" s="3" t="s">
        <v>116</v>
      </c>
      <c r="F67" s="3" t="s">
        <v>322</v>
      </c>
      <c r="G67" s="3" t="s">
        <v>454</v>
      </c>
      <c r="J67" s="3" t="s">
        <v>24</v>
      </c>
      <c r="K67" s="3" t="s">
        <v>18</v>
      </c>
      <c r="L67" s="3" t="s">
        <v>19</v>
      </c>
    </row>
    <row r="68" spans="1:12" ht="13" x14ac:dyDescent="0.15">
      <c r="A68" s="3" t="s">
        <v>455</v>
      </c>
      <c r="B68" s="3" t="s">
        <v>456</v>
      </c>
      <c r="C68" s="3" t="s">
        <v>130</v>
      </c>
      <c r="D68" s="3" t="s">
        <v>14</v>
      </c>
      <c r="E68" s="3" t="s">
        <v>457</v>
      </c>
      <c r="F68" s="3" t="s">
        <v>458</v>
      </c>
      <c r="G68" s="3" t="s">
        <v>459</v>
      </c>
      <c r="J68" s="3" t="s">
        <v>37</v>
      </c>
      <c r="K68" s="3" t="s">
        <v>18</v>
      </c>
      <c r="L68" s="3" t="s">
        <v>19</v>
      </c>
    </row>
    <row r="69" spans="1:12" ht="13" x14ac:dyDescent="0.15">
      <c r="A69" s="3" t="s">
        <v>460</v>
      </c>
      <c r="B69" s="3" t="s">
        <v>461</v>
      </c>
      <c r="C69" s="3" t="s">
        <v>130</v>
      </c>
      <c r="D69" s="3" t="s">
        <v>14</v>
      </c>
      <c r="E69" s="3" t="s">
        <v>457</v>
      </c>
      <c r="F69" s="3" t="s">
        <v>462</v>
      </c>
      <c r="G69" s="3" t="s">
        <v>463</v>
      </c>
      <c r="J69" s="3" t="s">
        <v>24</v>
      </c>
      <c r="K69" s="3" t="s">
        <v>18</v>
      </c>
      <c r="L69" s="3" t="s">
        <v>19</v>
      </c>
    </row>
    <row r="70" spans="1:12" ht="13" x14ac:dyDescent="0.15">
      <c r="A70" s="3" t="s">
        <v>464</v>
      </c>
      <c r="B70" s="3" t="s">
        <v>465</v>
      </c>
      <c r="C70" s="3" t="s">
        <v>130</v>
      </c>
      <c r="D70" s="3" t="s">
        <v>14</v>
      </c>
      <c r="E70" s="3" t="s">
        <v>457</v>
      </c>
      <c r="F70" s="3" t="s">
        <v>466</v>
      </c>
      <c r="G70" s="3" t="s">
        <v>467</v>
      </c>
      <c r="J70" s="3" t="s">
        <v>37</v>
      </c>
      <c r="K70" s="3" t="s">
        <v>18</v>
      </c>
      <c r="L70" s="3" t="s">
        <v>19</v>
      </c>
    </row>
    <row r="71" spans="1:12" ht="13" x14ac:dyDescent="0.15">
      <c r="A71" s="3" t="s">
        <v>468</v>
      </c>
      <c r="B71" s="3" t="s">
        <v>469</v>
      </c>
      <c r="C71" s="3" t="s">
        <v>130</v>
      </c>
      <c r="D71" s="3" t="s">
        <v>14</v>
      </c>
      <c r="E71" s="3" t="s">
        <v>457</v>
      </c>
      <c r="F71" s="3" t="s">
        <v>470</v>
      </c>
      <c r="G71" s="3" t="s">
        <v>471</v>
      </c>
      <c r="J71" s="3" t="s">
        <v>24</v>
      </c>
      <c r="K71" s="3" t="s">
        <v>18</v>
      </c>
      <c r="L71" s="3" t="s">
        <v>19</v>
      </c>
    </row>
    <row r="72" spans="1:12" ht="13" x14ac:dyDescent="0.15">
      <c r="A72" s="3" t="s">
        <v>472</v>
      </c>
      <c r="B72" s="3" t="s">
        <v>473</v>
      </c>
      <c r="C72" s="3" t="s">
        <v>130</v>
      </c>
      <c r="D72" s="3" t="s">
        <v>14</v>
      </c>
      <c r="E72" s="3" t="s">
        <v>457</v>
      </c>
      <c r="F72" s="3" t="s">
        <v>474</v>
      </c>
      <c r="G72" s="3" t="s">
        <v>475</v>
      </c>
      <c r="J72" s="3" t="s">
        <v>24</v>
      </c>
      <c r="K72" s="3" t="s">
        <v>18</v>
      </c>
      <c r="L72" s="3" t="s">
        <v>19</v>
      </c>
    </row>
    <row r="73" spans="1:12" ht="13" x14ac:dyDescent="0.15">
      <c r="A73" s="3" t="s">
        <v>476</v>
      </c>
      <c r="B73" s="3" t="s">
        <v>477</v>
      </c>
      <c r="C73" s="3" t="s">
        <v>130</v>
      </c>
      <c r="D73" s="3" t="s">
        <v>14</v>
      </c>
      <c r="E73" s="3" t="s">
        <v>457</v>
      </c>
      <c r="F73" s="3" t="s">
        <v>322</v>
      </c>
      <c r="G73" s="3" t="s">
        <v>478</v>
      </c>
      <c r="J73" s="3" t="s">
        <v>24</v>
      </c>
      <c r="K73" s="3" t="s">
        <v>18</v>
      </c>
      <c r="L73" s="3" t="s">
        <v>19</v>
      </c>
    </row>
    <row r="74" spans="1:12" ht="13" x14ac:dyDescent="0.15">
      <c r="A74" s="3" t="s">
        <v>479</v>
      </c>
      <c r="B74" s="3" t="s">
        <v>480</v>
      </c>
      <c r="C74" s="3" t="s">
        <v>130</v>
      </c>
      <c r="D74" s="3" t="s">
        <v>14</v>
      </c>
      <c r="E74" s="3" t="s">
        <v>457</v>
      </c>
      <c r="F74" s="3" t="s">
        <v>322</v>
      </c>
      <c r="G74" s="3" t="s">
        <v>481</v>
      </c>
      <c r="J74" s="3" t="s">
        <v>24</v>
      </c>
      <c r="K74" s="3" t="s">
        <v>18</v>
      </c>
      <c r="L74" s="3" t="s">
        <v>19</v>
      </c>
    </row>
    <row r="75" spans="1:12" ht="13" x14ac:dyDescent="0.15">
      <c r="A75" s="3" t="s">
        <v>482</v>
      </c>
      <c r="B75" s="3" t="s">
        <v>483</v>
      </c>
      <c r="C75" s="3" t="s">
        <v>130</v>
      </c>
      <c r="D75" s="3" t="s">
        <v>14</v>
      </c>
      <c r="E75" s="3" t="s">
        <v>457</v>
      </c>
      <c r="F75" s="3" t="s">
        <v>484</v>
      </c>
      <c r="G75" s="3" t="s">
        <v>485</v>
      </c>
      <c r="J75" s="3" t="s">
        <v>24</v>
      </c>
      <c r="K75" s="3" t="s">
        <v>18</v>
      </c>
      <c r="L75" s="3" t="s">
        <v>19</v>
      </c>
    </row>
    <row r="76" spans="1:12" ht="13" x14ac:dyDescent="0.15">
      <c r="A76" s="3" t="s">
        <v>486</v>
      </c>
      <c r="B76" s="3" t="s">
        <v>487</v>
      </c>
      <c r="C76" s="3" t="s">
        <v>130</v>
      </c>
      <c r="D76" s="3" t="s">
        <v>14</v>
      </c>
      <c r="E76" s="3" t="s">
        <v>457</v>
      </c>
      <c r="F76" s="3" t="s">
        <v>488</v>
      </c>
      <c r="G76" s="3" t="s">
        <v>489</v>
      </c>
      <c r="J76" s="3" t="s">
        <v>24</v>
      </c>
      <c r="K76" s="3" t="s">
        <v>18</v>
      </c>
      <c r="L76" s="3" t="s">
        <v>19</v>
      </c>
    </row>
    <row r="77" spans="1:12" ht="13" x14ac:dyDescent="0.15">
      <c r="A77" s="3" t="s">
        <v>490</v>
      </c>
      <c r="B77" s="3" t="s">
        <v>491</v>
      </c>
      <c r="C77" s="3" t="s">
        <v>130</v>
      </c>
      <c r="D77" s="3" t="s">
        <v>14</v>
      </c>
      <c r="E77" s="3" t="s">
        <v>457</v>
      </c>
      <c r="F77" s="3" t="s">
        <v>492</v>
      </c>
      <c r="G77" s="3" t="s">
        <v>493</v>
      </c>
      <c r="J77" s="3" t="s">
        <v>24</v>
      </c>
      <c r="K77" s="3" t="s">
        <v>18</v>
      </c>
      <c r="L77" s="3" t="s">
        <v>19</v>
      </c>
    </row>
    <row r="78" spans="1:12" ht="13" x14ac:dyDescent="0.15">
      <c r="A78" s="3" t="s">
        <v>494</v>
      </c>
      <c r="B78" s="3" t="s">
        <v>495</v>
      </c>
      <c r="C78" s="3" t="s">
        <v>130</v>
      </c>
      <c r="D78" s="3" t="s">
        <v>14</v>
      </c>
      <c r="E78" s="3" t="s">
        <v>457</v>
      </c>
      <c r="F78" s="3" t="s">
        <v>496</v>
      </c>
      <c r="G78" s="3" t="s">
        <v>497</v>
      </c>
      <c r="J78" s="3" t="s">
        <v>37</v>
      </c>
      <c r="K78" s="3" t="s">
        <v>18</v>
      </c>
      <c r="L78" s="3" t="s">
        <v>19</v>
      </c>
    </row>
    <row r="79" spans="1:12" ht="13" x14ac:dyDescent="0.15">
      <c r="A79" s="3" t="s">
        <v>498</v>
      </c>
      <c r="B79" s="3" t="s">
        <v>499</v>
      </c>
      <c r="C79" s="3" t="s">
        <v>130</v>
      </c>
      <c r="D79" s="3" t="s">
        <v>14</v>
      </c>
      <c r="E79" s="3" t="s">
        <v>457</v>
      </c>
      <c r="F79" s="3" t="s">
        <v>500</v>
      </c>
      <c r="G79" s="3" t="s">
        <v>501</v>
      </c>
      <c r="J79" s="3" t="s">
        <v>17</v>
      </c>
      <c r="K79" s="3" t="s">
        <v>18</v>
      </c>
      <c r="L79" s="3" t="s">
        <v>19</v>
      </c>
    </row>
    <row r="80" spans="1:12" ht="13" x14ac:dyDescent="0.15">
      <c r="A80" s="3" t="s">
        <v>502</v>
      </c>
      <c r="B80" s="3" t="s">
        <v>503</v>
      </c>
      <c r="C80" s="3" t="s">
        <v>130</v>
      </c>
      <c r="D80" s="3" t="s">
        <v>14</v>
      </c>
      <c r="E80" s="3" t="s">
        <v>457</v>
      </c>
      <c r="F80" s="3" t="s">
        <v>504</v>
      </c>
      <c r="G80" s="3" t="s">
        <v>505</v>
      </c>
      <c r="J80" s="3" t="s">
        <v>37</v>
      </c>
      <c r="K80" s="3" t="s">
        <v>18</v>
      </c>
      <c r="L80" s="3" t="s">
        <v>19</v>
      </c>
    </row>
    <row r="81" spans="1:12" ht="13" x14ac:dyDescent="0.15">
      <c r="A81" s="3" t="s">
        <v>506</v>
      </c>
      <c r="B81" s="3" t="s">
        <v>507</v>
      </c>
      <c r="C81" s="3" t="s">
        <v>130</v>
      </c>
      <c r="D81" s="3" t="s">
        <v>14</v>
      </c>
      <c r="E81" s="3" t="s">
        <v>457</v>
      </c>
      <c r="F81" s="3" t="s">
        <v>508</v>
      </c>
      <c r="G81" s="3" t="s">
        <v>509</v>
      </c>
      <c r="J81" s="3" t="s">
        <v>17</v>
      </c>
      <c r="K81" s="3" t="s">
        <v>18</v>
      </c>
      <c r="L81" s="3" t="s">
        <v>19</v>
      </c>
    </row>
    <row r="82" spans="1:12" ht="13" x14ac:dyDescent="0.15">
      <c r="A82" s="3" t="s">
        <v>510</v>
      </c>
      <c r="B82" s="3" t="s">
        <v>511</v>
      </c>
      <c r="C82" s="3" t="s">
        <v>130</v>
      </c>
      <c r="D82" s="3" t="s">
        <v>14</v>
      </c>
      <c r="E82" s="3" t="s">
        <v>457</v>
      </c>
      <c r="F82" s="3" t="s">
        <v>512</v>
      </c>
      <c r="G82" s="3" t="s">
        <v>513</v>
      </c>
      <c r="J82" s="3" t="s">
        <v>24</v>
      </c>
      <c r="K82" s="3" t="s">
        <v>18</v>
      </c>
      <c r="L82" s="3" t="s">
        <v>19</v>
      </c>
    </row>
    <row r="83" spans="1:12" ht="13" x14ac:dyDescent="0.15">
      <c r="A83" s="3" t="s">
        <v>514</v>
      </c>
      <c r="B83" s="3" t="s">
        <v>515</v>
      </c>
      <c r="C83" s="3" t="s">
        <v>130</v>
      </c>
      <c r="D83" s="3" t="s">
        <v>14</v>
      </c>
      <c r="E83" s="3" t="s">
        <v>457</v>
      </c>
      <c r="F83" s="3" t="s">
        <v>516</v>
      </c>
      <c r="G83" s="3" t="s">
        <v>517</v>
      </c>
      <c r="J83" s="3" t="s">
        <v>17</v>
      </c>
      <c r="K83" s="3" t="s">
        <v>18</v>
      </c>
      <c r="L83" s="3" t="s">
        <v>19</v>
      </c>
    </row>
    <row r="84" spans="1:12" ht="13" x14ac:dyDescent="0.15">
      <c r="A84" s="3" t="s">
        <v>518</v>
      </c>
      <c r="B84" s="3" t="s">
        <v>519</v>
      </c>
      <c r="C84" s="3" t="s">
        <v>130</v>
      </c>
      <c r="D84" s="3" t="s">
        <v>14</v>
      </c>
      <c r="E84" s="3" t="s">
        <v>457</v>
      </c>
      <c r="F84" s="3" t="s">
        <v>520</v>
      </c>
      <c r="G84" s="3" t="s">
        <v>521</v>
      </c>
      <c r="J84" s="3" t="s">
        <v>24</v>
      </c>
      <c r="K84" s="3" t="s">
        <v>18</v>
      </c>
      <c r="L84" s="3" t="s">
        <v>19</v>
      </c>
    </row>
    <row r="85" spans="1:12" ht="13" x14ac:dyDescent="0.15">
      <c r="A85" s="3" t="s">
        <v>522</v>
      </c>
      <c r="B85" s="3" t="s">
        <v>523</v>
      </c>
      <c r="C85" s="3" t="s">
        <v>130</v>
      </c>
      <c r="D85" s="3" t="s">
        <v>14</v>
      </c>
      <c r="E85" s="3" t="s">
        <v>457</v>
      </c>
      <c r="F85" s="3" t="s">
        <v>524</v>
      </c>
      <c r="G85" s="3" t="s">
        <v>525</v>
      </c>
      <c r="J85" s="3" t="s">
        <v>17</v>
      </c>
      <c r="K85" s="3" t="s">
        <v>18</v>
      </c>
      <c r="L85" s="3" t="s">
        <v>19</v>
      </c>
    </row>
    <row r="86" spans="1:12" ht="13" x14ac:dyDescent="0.15">
      <c r="A86" s="3" t="s">
        <v>526</v>
      </c>
      <c r="B86" s="3" t="s">
        <v>527</v>
      </c>
      <c r="C86" s="3" t="s">
        <v>130</v>
      </c>
      <c r="D86" s="3" t="s">
        <v>14</v>
      </c>
      <c r="E86" s="3" t="s">
        <v>457</v>
      </c>
      <c r="F86" s="3" t="s">
        <v>528</v>
      </c>
      <c r="G86" s="3" t="s">
        <v>529</v>
      </c>
      <c r="J86" s="3" t="s">
        <v>24</v>
      </c>
      <c r="K86" s="3" t="s">
        <v>18</v>
      </c>
      <c r="L86" s="3" t="s">
        <v>19</v>
      </c>
    </row>
    <row r="87" spans="1:12" ht="13" x14ac:dyDescent="0.15">
      <c r="A87" s="3" t="s">
        <v>530</v>
      </c>
      <c r="B87" s="3" t="s">
        <v>531</v>
      </c>
      <c r="C87" s="3" t="s">
        <v>130</v>
      </c>
      <c r="D87" s="3" t="s">
        <v>14</v>
      </c>
      <c r="E87" s="3" t="s">
        <v>457</v>
      </c>
      <c r="F87" s="3" t="s">
        <v>532</v>
      </c>
      <c r="G87" s="3" t="s">
        <v>533</v>
      </c>
      <c r="J87" s="3" t="s">
        <v>17</v>
      </c>
      <c r="K87" s="3" t="s">
        <v>18</v>
      </c>
      <c r="L87" s="3" t="s">
        <v>19</v>
      </c>
    </row>
    <row r="88" spans="1:12" ht="13" x14ac:dyDescent="0.15">
      <c r="A88" s="3" t="s">
        <v>534</v>
      </c>
      <c r="B88" s="3" t="s">
        <v>535</v>
      </c>
      <c r="C88" s="3" t="s">
        <v>130</v>
      </c>
      <c r="D88" s="3" t="s">
        <v>14</v>
      </c>
      <c r="E88" s="3" t="s">
        <v>457</v>
      </c>
      <c r="F88" s="3" t="s">
        <v>536</v>
      </c>
      <c r="G88" s="3" t="s">
        <v>537</v>
      </c>
      <c r="J88" s="3" t="s">
        <v>37</v>
      </c>
      <c r="K88" s="3" t="s">
        <v>18</v>
      </c>
      <c r="L88" s="3" t="s">
        <v>19</v>
      </c>
    </row>
    <row r="89" spans="1:12" ht="13" x14ac:dyDescent="0.15">
      <c r="A89" s="3" t="s">
        <v>538</v>
      </c>
      <c r="B89" s="3" t="s">
        <v>539</v>
      </c>
      <c r="C89" s="3" t="s">
        <v>130</v>
      </c>
      <c r="D89" s="3" t="s">
        <v>14</v>
      </c>
      <c r="E89" s="3" t="s">
        <v>457</v>
      </c>
      <c r="F89" s="3" t="s">
        <v>540</v>
      </c>
      <c r="G89" s="3" t="s">
        <v>541</v>
      </c>
      <c r="J89" s="3" t="s">
        <v>37</v>
      </c>
      <c r="K89" s="3" t="s">
        <v>18</v>
      </c>
      <c r="L89" s="3" t="s">
        <v>19</v>
      </c>
    </row>
    <row r="90" spans="1:12" ht="13" x14ac:dyDescent="0.15">
      <c r="A90" s="3" t="s">
        <v>542</v>
      </c>
      <c r="B90" s="3" t="s">
        <v>543</v>
      </c>
      <c r="C90" s="3" t="s">
        <v>130</v>
      </c>
      <c r="D90" s="3" t="s">
        <v>14</v>
      </c>
      <c r="E90" s="3" t="s">
        <v>457</v>
      </c>
      <c r="F90" s="3" t="s">
        <v>322</v>
      </c>
      <c r="G90" s="3" t="s">
        <v>544</v>
      </c>
      <c r="J90" s="3" t="s">
        <v>24</v>
      </c>
      <c r="K90" s="3" t="s">
        <v>18</v>
      </c>
      <c r="L90" s="3" t="s">
        <v>19</v>
      </c>
    </row>
    <row r="91" spans="1:12" ht="13" x14ac:dyDescent="0.15">
      <c r="A91" s="3" t="s">
        <v>545</v>
      </c>
      <c r="B91" s="3" t="s">
        <v>546</v>
      </c>
      <c r="C91" s="3" t="s">
        <v>130</v>
      </c>
      <c r="D91" s="3" t="s">
        <v>14</v>
      </c>
      <c r="E91" s="3" t="s">
        <v>457</v>
      </c>
      <c r="F91" s="3" t="s">
        <v>322</v>
      </c>
      <c r="G91" s="3" t="s">
        <v>547</v>
      </c>
      <c r="J91" s="3" t="s">
        <v>17</v>
      </c>
      <c r="K91" s="3" t="s">
        <v>18</v>
      </c>
      <c r="L91" s="3" t="s">
        <v>19</v>
      </c>
    </row>
    <row r="92" spans="1:12" ht="13" x14ac:dyDescent="0.15">
      <c r="A92" s="3" t="s">
        <v>548</v>
      </c>
      <c r="B92" s="3" t="s">
        <v>549</v>
      </c>
      <c r="C92" s="3" t="s">
        <v>130</v>
      </c>
      <c r="D92" s="3" t="s">
        <v>14</v>
      </c>
      <c r="E92" s="3" t="s">
        <v>457</v>
      </c>
      <c r="F92" s="3" t="s">
        <v>447</v>
      </c>
      <c r="G92" s="3" t="s">
        <v>550</v>
      </c>
      <c r="J92" s="3" t="s">
        <v>17</v>
      </c>
      <c r="K92" s="3" t="s">
        <v>18</v>
      </c>
      <c r="L92" s="3" t="s">
        <v>19</v>
      </c>
    </row>
    <row r="93" spans="1:12" ht="13" x14ac:dyDescent="0.15">
      <c r="A93" s="3" t="s">
        <v>551</v>
      </c>
      <c r="B93" s="3" t="s">
        <v>552</v>
      </c>
      <c r="C93" s="3" t="s">
        <v>130</v>
      </c>
      <c r="D93" s="3" t="s">
        <v>14</v>
      </c>
      <c r="E93" s="3" t="s">
        <v>457</v>
      </c>
      <c r="F93" s="3" t="s">
        <v>553</v>
      </c>
      <c r="G93" s="3" t="s">
        <v>554</v>
      </c>
      <c r="J93" s="3" t="s">
        <v>37</v>
      </c>
      <c r="K93" s="3" t="s">
        <v>18</v>
      </c>
      <c r="L93" s="3" t="s">
        <v>19</v>
      </c>
    </row>
    <row r="94" spans="1:12" ht="13" x14ac:dyDescent="0.15">
      <c r="A94" s="3" t="s">
        <v>555</v>
      </c>
      <c r="B94" s="3" t="s">
        <v>556</v>
      </c>
      <c r="C94" s="3" t="s">
        <v>130</v>
      </c>
      <c r="D94" s="3" t="s">
        <v>14</v>
      </c>
      <c r="E94" s="3" t="s">
        <v>457</v>
      </c>
      <c r="F94" s="3" t="s">
        <v>553</v>
      </c>
      <c r="G94" s="3" t="s">
        <v>557</v>
      </c>
      <c r="J94" s="3" t="s">
        <v>37</v>
      </c>
      <c r="K94" s="3" t="s">
        <v>18</v>
      </c>
      <c r="L94" s="3" t="s">
        <v>19</v>
      </c>
    </row>
    <row r="95" spans="1:12" ht="13" x14ac:dyDescent="0.15">
      <c r="A95" s="3" t="s">
        <v>558</v>
      </c>
      <c r="B95" s="3" t="s">
        <v>559</v>
      </c>
      <c r="C95" s="3" t="s">
        <v>130</v>
      </c>
      <c r="D95" s="3" t="s">
        <v>14</v>
      </c>
      <c r="E95" s="3" t="s">
        <v>457</v>
      </c>
      <c r="F95" s="3" t="s">
        <v>560</v>
      </c>
      <c r="G95" s="3" t="s">
        <v>561</v>
      </c>
      <c r="J95" s="3" t="s">
        <v>24</v>
      </c>
      <c r="K95" s="3" t="s">
        <v>18</v>
      </c>
      <c r="L95" s="3" t="s">
        <v>19</v>
      </c>
    </row>
    <row r="96" spans="1:12" ht="13" x14ac:dyDescent="0.15">
      <c r="A96" s="3" t="s">
        <v>562</v>
      </c>
      <c r="B96" s="3" t="s">
        <v>563</v>
      </c>
      <c r="C96" s="3" t="s">
        <v>130</v>
      </c>
      <c r="D96" s="3" t="s">
        <v>14</v>
      </c>
      <c r="E96" s="3" t="s">
        <v>457</v>
      </c>
      <c r="F96" s="3" t="s">
        <v>560</v>
      </c>
      <c r="G96" s="3" t="s">
        <v>564</v>
      </c>
      <c r="J96" s="3" t="s">
        <v>24</v>
      </c>
      <c r="K96" s="3" t="s">
        <v>18</v>
      </c>
      <c r="L96" s="3" t="s">
        <v>19</v>
      </c>
    </row>
    <row r="97" spans="1:12" ht="13" x14ac:dyDescent="0.15">
      <c r="A97" s="3" t="s">
        <v>565</v>
      </c>
      <c r="B97" s="3" t="s">
        <v>566</v>
      </c>
      <c r="C97" s="3" t="s">
        <v>130</v>
      </c>
      <c r="D97" s="3" t="s">
        <v>14</v>
      </c>
      <c r="E97" s="3" t="s">
        <v>457</v>
      </c>
      <c r="F97" s="3" t="s">
        <v>567</v>
      </c>
      <c r="G97" s="3" t="s">
        <v>485</v>
      </c>
      <c r="J97" s="3" t="s">
        <v>24</v>
      </c>
      <c r="K97" s="3" t="s">
        <v>18</v>
      </c>
      <c r="L97" s="3" t="s">
        <v>19</v>
      </c>
    </row>
    <row r="98" spans="1:12" ht="13" x14ac:dyDescent="0.15">
      <c r="A98" s="3" t="s">
        <v>568</v>
      </c>
      <c r="B98" s="3" t="s">
        <v>569</v>
      </c>
      <c r="C98" s="3" t="s">
        <v>130</v>
      </c>
      <c r="D98" s="3" t="s">
        <v>14</v>
      </c>
      <c r="E98" s="3" t="s">
        <v>457</v>
      </c>
      <c r="F98" s="3" t="s">
        <v>570</v>
      </c>
      <c r="G98" s="3" t="s">
        <v>489</v>
      </c>
      <c r="J98" s="3" t="s">
        <v>24</v>
      </c>
      <c r="K98" s="3" t="s">
        <v>18</v>
      </c>
      <c r="L98" s="3" t="s">
        <v>19</v>
      </c>
    </row>
    <row r="99" spans="1:12" ht="13" x14ac:dyDescent="0.15">
      <c r="A99" s="3" t="s">
        <v>571</v>
      </c>
      <c r="B99" s="3" t="s">
        <v>572</v>
      </c>
      <c r="C99" s="3" t="s">
        <v>130</v>
      </c>
      <c r="D99" s="3" t="s">
        <v>14</v>
      </c>
      <c r="E99" s="3" t="s">
        <v>457</v>
      </c>
      <c r="F99" s="3" t="s">
        <v>573</v>
      </c>
      <c r="G99" s="3" t="s">
        <v>493</v>
      </c>
      <c r="J99" s="3" t="s">
        <v>24</v>
      </c>
      <c r="K99" s="3" t="s">
        <v>18</v>
      </c>
      <c r="L99" s="3" t="s">
        <v>19</v>
      </c>
    </row>
    <row r="100" spans="1:12" ht="13" x14ac:dyDescent="0.15">
      <c r="A100" s="3" t="s">
        <v>574</v>
      </c>
      <c r="B100" s="3" t="s">
        <v>575</v>
      </c>
      <c r="C100" s="3" t="s">
        <v>130</v>
      </c>
      <c r="D100" s="3" t="s">
        <v>14</v>
      </c>
      <c r="E100" s="3" t="s">
        <v>457</v>
      </c>
      <c r="F100" s="3" t="s">
        <v>576</v>
      </c>
      <c r="G100" s="3" t="s">
        <v>497</v>
      </c>
      <c r="J100" s="3" t="s">
        <v>37</v>
      </c>
      <c r="K100" s="3" t="s">
        <v>18</v>
      </c>
      <c r="L100" s="3" t="s">
        <v>19</v>
      </c>
    </row>
    <row r="101" spans="1:12" ht="13" x14ac:dyDescent="0.15">
      <c r="A101" s="3" t="s">
        <v>577</v>
      </c>
      <c r="B101" s="3" t="s">
        <v>578</v>
      </c>
      <c r="C101" s="3" t="s">
        <v>130</v>
      </c>
      <c r="D101" s="3" t="s">
        <v>14</v>
      </c>
      <c r="E101" s="3" t="s">
        <v>457</v>
      </c>
      <c r="F101" s="3" t="s">
        <v>579</v>
      </c>
      <c r="G101" s="3" t="s">
        <v>501</v>
      </c>
      <c r="J101" s="3" t="s">
        <v>17</v>
      </c>
      <c r="K101" s="3" t="s">
        <v>18</v>
      </c>
      <c r="L101" s="3" t="s">
        <v>19</v>
      </c>
    </row>
    <row r="102" spans="1:12" ht="13" x14ac:dyDescent="0.15">
      <c r="A102" s="3" t="s">
        <v>580</v>
      </c>
      <c r="B102" s="3" t="s">
        <v>581</v>
      </c>
      <c r="C102" s="3" t="s">
        <v>130</v>
      </c>
      <c r="D102" s="3" t="s">
        <v>14</v>
      </c>
      <c r="E102" s="3" t="s">
        <v>457</v>
      </c>
      <c r="F102" s="3" t="s">
        <v>582</v>
      </c>
      <c r="G102" s="3" t="s">
        <v>505</v>
      </c>
      <c r="J102" s="3" t="s">
        <v>37</v>
      </c>
      <c r="K102" s="3" t="s">
        <v>18</v>
      </c>
      <c r="L102" s="3" t="s">
        <v>19</v>
      </c>
    </row>
    <row r="103" spans="1:12" ht="13" x14ac:dyDescent="0.15">
      <c r="A103" s="3" t="s">
        <v>583</v>
      </c>
      <c r="B103" s="3" t="s">
        <v>584</v>
      </c>
      <c r="C103" s="3" t="s">
        <v>130</v>
      </c>
      <c r="D103" s="3" t="s">
        <v>14</v>
      </c>
      <c r="E103" s="3" t="s">
        <v>457</v>
      </c>
      <c r="F103" s="3" t="s">
        <v>585</v>
      </c>
      <c r="G103" s="3" t="s">
        <v>509</v>
      </c>
      <c r="J103" s="3" t="s">
        <v>17</v>
      </c>
      <c r="K103" s="3" t="s">
        <v>18</v>
      </c>
      <c r="L103" s="3" t="s">
        <v>19</v>
      </c>
    </row>
    <row r="104" spans="1:12" ht="13" x14ac:dyDescent="0.15">
      <c r="A104" s="3" t="s">
        <v>586</v>
      </c>
      <c r="B104" s="3" t="s">
        <v>587</v>
      </c>
      <c r="C104" s="3" t="s">
        <v>130</v>
      </c>
      <c r="D104" s="3" t="s">
        <v>14</v>
      </c>
      <c r="E104" s="3" t="s">
        <v>457</v>
      </c>
      <c r="F104" s="3" t="s">
        <v>588</v>
      </c>
      <c r="G104" s="3" t="s">
        <v>513</v>
      </c>
      <c r="J104" s="3" t="s">
        <v>24</v>
      </c>
      <c r="K104" s="3" t="s">
        <v>18</v>
      </c>
      <c r="L104" s="3" t="s">
        <v>19</v>
      </c>
    </row>
    <row r="105" spans="1:12" ht="13" x14ac:dyDescent="0.15">
      <c r="A105" s="3" t="s">
        <v>589</v>
      </c>
      <c r="B105" s="3" t="s">
        <v>590</v>
      </c>
      <c r="C105" s="3" t="s">
        <v>130</v>
      </c>
      <c r="D105" s="3" t="s">
        <v>14</v>
      </c>
      <c r="E105" s="3" t="s">
        <v>457</v>
      </c>
      <c r="F105" s="3" t="s">
        <v>591</v>
      </c>
      <c r="G105" s="3" t="s">
        <v>517</v>
      </c>
      <c r="J105" s="3" t="s">
        <v>17</v>
      </c>
      <c r="K105" s="3" t="s">
        <v>18</v>
      </c>
      <c r="L105" s="3" t="s">
        <v>19</v>
      </c>
    </row>
    <row r="106" spans="1:12" ht="13" x14ac:dyDescent="0.15">
      <c r="A106" s="3" t="s">
        <v>592</v>
      </c>
      <c r="B106" s="3" t="s">
        <v>593</v>
      </c>
      <c r="C106" s="3" t="s">
        <v>130</v>
      </c>
      <c r="D106" s="3" t="s">
        <v>14</v>
      </c>
      <c r="E106" s="3" t="s">
        <v>457</v>
      </c>
      <c r="F106" s="3" t="s">
        <v>594</v>
      </c>
      <c r="G106" s="3" t="s">
        <v>521</v>
      </c>
      <c r="J106" s="3" t="s">
        <v>24</v>
      </c>
      <c r="K106" s="3" t="s">
        <v>18</v>
      </c>
      <c r="L106" s="3" t="s">
        <v>19</v>
      </c>
    </row>
    <row r="107" spans="1:12" ht="13" x14ac:dyDescent="0.15">
      <c r="A107" s="3" t="s">
        <v>595</v>
      </c>
      <c r="B107" s="3" t="s">
        <v>596</v>
      </c>
      <c r="C107" s="3" t="s">
        <v>130</v>
      </c>
      <c r="D107" s="3" t="s">
        <v>14</v>
      </c>
      <c r="E107" s="3" t="s">
        <v>457</v>
      </c>
      <c r="F107" s="3" t="s">
        <v>597</v>
      </c>
      <c r="G107" s="3" t="s">
        <v>525</v>
      </c>
      <c r="J107" s="3" t="s">
        <v>17</v>
      </c>
      <c r="K107" s="3" t="s">
        <v>18</v>
      </c>
      <c r="L107" s="3" t="s">
        <v>19</v>
      </c>
    </row>
    <row r="108" spans="1:12" ht="13" x14ac:dyDescent="0.15">
      <c r="A108" s="3" t="s">
        <v>598</v>
      </c>
      <c r="B108" s="3" t="s">
        <v>599</v>
      </c>
      <c r="C108" s="3" t="s">
        <v>130</v>
      </c>
      <c r="D108" s="3" t="s">
        <v>14</v>
      </c>
      <c r="E108" s="3" t="s">
        <v>457</v>
      </c>
      <c r="F108" s="3" t="s">
        <v>600</v>
      </c>
      <c r="G108" s="3" t="s">
        <v>529</v>
      </c>
      <c r="J108" s="3" t="s">
        <v>24</v>
      </c>
      <c r="K108" s="3" t="s">
        <v>18</v>
      </c>
      <c r="L108" s="3" t="s">
        <v>19</v>
      </c>
    </row>
    <row r="109" spans="1:12" ht="13" x14ac:dyDescent="0.15">
      <c r="A109" s="3" t="s">
        <v>601</v>
      </c>
      <c r="B109" s="3" t="s">
        <v>602</v>
      </c>
      <c r="C109" s="3" t="s">
        <v>130</v>
      </c>
      <c r="D109" s="3" t="s">
        <v>14</v>
      </c>
      <c r="E109" s="3" t="s">
        <v>457</v>
      </c>
      <c r="F109" s="3" t="s">
        <v>603</v>
      </c>
      <c r="G109" s="3" t="s">
        <v>533</v>
      </c>
      <c r="J109" s="3" t="s">
        <v>17</v>
      </c>
      <c r="K109" s="3" t="s">
        <v>18</v>
      </c>
      <c r="L109" s="3" t="s">
        <v>19</v>
      </c>
    </row>
    <row r="110" spans="1:12" ht="13" x14ac:dyDescent="0.15">
      <c r="A110" s="3" t="s">
        <v>604</v>
      </c>
      <c r="B110" s="3" t="s">
        <v>605</v>
      </c>
      <c r="C110" s="3" t="s">
        <v>130</v>
      </c>
      <c r="D110" s="3" t="s">
        <v>14</v>
      </c>
      <c r="E110" s="3" t="s">
        <v>457</v>
      </c>
      <c r="F110" s="3" t="s">
        <v>606</v>
      </c>
      <c r="G110" s="3" t="s">
        <v>537</v>
      </c>
      <c r="J110" s="3" t="s">
        <v>37</v>
      </c>
      <c r="K110" s="3" t="s">
        <v>18</v>
      </c>
      <c r="L110" s="3" t="s">
        <v>19</v>
      </c>
    </row>
    <row r="111" spans="1:12" ht="13" x14ac:dyDescent="0.15">
      <c r="A111" s="3" t="s">
        <v>607</v>
      </c>
      <c r="B111" s="3" t="s">
        <v>608</v>
      </c>
      <c r="C111" s="3" t="s">
        <v>130</v>
      </c>
      <c r="D111" s="3" t="s">
        <v>14</v>
      </c>
      <c r="E111" s="3" t="s">
        <v>457</v>
      </c>
      <c r="F111" s="3" t="s">
        <v>609</v>
      </c>
      <c r="G111" s="3" t="s">
        <v>541</v>
      </c>
      <c r="J111" s="3" t="s">
        <v>37</v>
      </c>
      <c r="K111" s="3" t="s">
        <v>18</v>
      </c>
      <c r="L111" s="3" t="s">
        <v>19</v>
      </c>
    </row>
    <row r="112" spans="1:12" ht="13" x14ac:dyDescent="0.15">
      <c r="A112" s="3" t="s">
        <v>610</v>
      </c>
      <c r="B112" s="3" t="s">
        <v>611</v>
      </c>
      <c r="C112" s="3" t="s">
        <v>130</v>
      </c>
      <c r="D112" s="3" t="s">
        <v>14</v>
      </c>
      <c r="E112" s="3" t="s">
        <v>457</v>
      </c>
      <c r="F112" s="3" t="s">
        <v>612</v>
      </c>
      <c r="G112" s="3" t="s">
        <v>613</v>
      </c>
      <c r="J112" s="3" t="s">
        <v>24</v>
      </c>
      <c r="K112" s="3" t="s">
        <v>18</v>
      </c>
      <c r="L112" s="3" t="s">
        <v>19</v>
      </c>
    </row>
    <row r="113" spans="1:12" ht="13" x14ac:dyDescent="0.15">
      <c r="A113" s="3" t="s">
        <v>614</v>
      </c>
      <c r="B113" s="3" t="s">
        <v>615</v>
      </c>
      <c r="C113" s="3" t="s">
        <v>130</v>
      </c>
      <c r="D113" s="3" t="s">
        <v>14</v>
      </c>
      <c r="E113" s="3" t="s">
        <v>457</v>
      </c>
      <c r="F113" s="3" t="s">
        <v>612</v>
      </c>
      <c r="G113" s="3" t="s">
        <v>616</v>
      </c>
      <c r="J113" s="3" t="s">
        <v>17</v>
      </c>
      <c r="K113" s="3" t="s">
        <v>18</v>
      </c>
      <c r="L113" s="3" t="s">
        <v>19</v>
      </c>
    </row>
    <row r="114" spans="1:12" ht="13" x14ac:dyDescent="0.15">
      <c r="A114" s="3" t="s">
        <v>617</v>
      </c>
      <c r="B114" s="3" t="s">
        <v>618</v>
      </c>
      <c r="C114" s="3" t="s">
        <v>130</v>
      </c>
      <c r="D114" s="3" t="s">
        <v>14</v>
      </c>
      <c r="E114" s="3" t="s">
        <v>457</v>
      </c>
      <c r="F114" s="3" t="s">
        <v>619</v>
      </c>
      <c r="G114" s="3" t="s">
        <v>550</v>
      </c>
      <c r="J114" s="3" t="s">
        <v>17</v>
      </c>
      <c r="K114" s="3" t="s">
        <v>18</v>
      </c>
      <c r="L114" s="3" t="s">
        <v>19</v>
      </c>
    </row>
    <row r="115" spans="1:12" ht="13" x14ac:dyDescent="0.15">
      <c r="A115" s="3" t="s">
        <v>620</v>
      </c>
      <c r="B115" s="3" t="s">
        <v>621</v>
      </c>
      <c r="C115" s="3" t="s">
        <v>130</v>
      </c>
      <c r="D115" s="3" t="s">
        <v>14</v>
      </c>
      <c r="E115" s="3" t="s">
        <v>457</v>
      </c>
      <c r="F115" s="3" t="s">
        <v>622</v>
      </c>
      <c r="G115" s="3" t="s">
        <v>554</v>
      </c>
      <c r="J115" s="3" t="s">
        <v>37</v>
      </c>
      <c r="K115" s="3" t="s">
        <v>18</v>
      </c>
      <c r="L115" s="3" t="s">
        <v>19</v>
      </c>
    </row>
    <row r="116" spans="1:12" ht="13" x14ac:dyDescent="0.15">
      <c r="A116" s="3" t="s">
        <v>623</v>
      </c>
      <c r="B116" s="3" t="s">
        <v>624</v>
      </c>
      <c r="C116" s="3" t="s">
        <v>130</v>
      </c>
      <c r="D116" s="3" t="s">
        <v>14</v>
      </c>
      <c r="E116" s="3" t="s">
        <v>457</v>
      </c>
      <c r="F116" s="3" t="s">
        <v>622</v>
      </c>
      <c r="G116" s="3" t="s">
        <v>625</v>
      </c>
      <c r="J116" s="3" t="s">
        <v>37</v>
      </c>
      <c r="K116" s="3" t="s">
        <v>18</v>
      </c>
      <c r="L116" s="3" t="s">
        <v>19</v>
      </c>
    </row>
    <row r="117" spans="1:12" ht="13" x14ac:dyDescent="0.15">
      <c r="A117" s="3" t="s">
        <v>626</v>
      </c>
      <c r="B117" s="3" t="s">
        <v>627</v>
      </c>
      <c r="C117" s="3" t="s">
        <v>130</v>
      </c>
      <c r="D117" s="3" t="s">
        <v>14</v>
      </c>
      <c r="E117" s="3" t="s">
        <v>457</v>
      </c>
      <c r="F117" s="3" t="s">
        <v>628</v>
      </c>
      <c r="G117" s="3" t="s">
        <v>629</v>
      </c>
      <c r="J117" s="3" t="s">
        <v>24</v>
      </c>
      <c r="K117" s="3" t="s">
        <v>18</v>
      </c>
      <c r="L117" s="3" t="s">
        <v>19</v>
      </c>
    </row>
    <row r="118" spans="1:12" ht="13" x14ac:dyDescent="0.15">
      <c r="A118" s="3" t="s">
        <v>630</v>
      </c>
      <c r="B118" s="3" t="s">
        <v>631</v>
      </c>
      <c r="C118" s="3" t="s">
        <v>130</v>
      </c>
      <c r="D118" s="3" t="s">
        <v>14</v>
      </c>
      <c r="E118" s="3" t="s">
        <v>116</v>
      </c>
      <c r="F118" s="3" t="s">
        <v>326</v>
      </c>
      <c r="G118" s="3" t="s">
        <v>632</v>
      </c>
      <c r="J118" s="3" t="s">
        <v>73</v>
      </c>
      <c r="K118" s="3" t="s">
        <v>18</v>
      </c>
      <c r="L118" s="3" t="s">
        <v>19</v>
      </c>
    </row>
    <row r="119" spans="1:12" ht="13" x14ac:dyDescent="0.15">
      <c r="A119" s="3" t="s">
        <v>633</v>
      </c>
      <c r="B119" s="3" t="s">
        <v>634</v>
      </c>
      <c r="C119" s="3" t="s">
        <v>130</v>
      </c>
      <c r="D119" s="3" t="s">
        <v>14</v>
      </c>
      <c r="E119" s="3" t="s">
        <v>116</v>
      </c>
      <c r="F119" s="3" t="s">
        <v>635</v>
      </c>
      <c r="G119" s="3" t="s">
        <v>636</v>
      </c>
      <c r="J119" s="3" t="s">
        <v>17</v>
      </c>
      <c r="K119" s="3" t="s">
        <v>18</v>
      </c>
      <c r="L119" s="3" t="s">
        <v>19</v>
      </c>
    </row>
    <row r="120" spans="1:12" ht="13" x14ac:dyDescent="0.15">
      <c r="A120" s="3" t="s">
        <v>637</v>
      </c>
      <c r="B120" s="3" t="s">
        <v>638</v>
      </c>
      <c r="C120" s="3" t="s">
        <v>130</v>
      </c>
      <c r="D120" s="3" t="s">
        <v>14</v>
      </c>
      <c r="E120" s="3" t="s">
        <v>116</v>
      </c>
      <c r="F120" s="3" t="s">
        <v>639</v>
      </c>
      <c r="G120" s="3" t="s">
        <v>640</v>
      </c>
      <c r="J120" s="3" t="s">
        <v>24</v>
      </c>
      <c r="K120" s="3" t="s">
        <v>18</v>
      </c>
      <c r="L120" s="3" t="s">
        <v>19</v>
      </c>
    </row>
    <row r="121" spans="1:12" ht="13" x14ac:dyDescent="0.15">
      <c r="A121" s="3" t="s">
        <v>641</v>
      </c>
      <c r="B121" s="3" t="s">
        <v>642</v>
      </c>
      <c r="C121" s="3" t="s">
        <v>130</v>
      </c>
      <c r="D121" s="3" t="s">
        <v>14</v>
      </c>
      <c r="E121" s="3" t="s">
        <v>116</v>
      </c>
      <c r="F121" s="3" t="s">
        <v>639</v>
      </c>
      <c r="G121" s="3" t="s">
        <v>643</v>
      </c>
      <c r="J121" s="3" t="s">
        <v>24</v>
      </c>
      <c r="K121" s="3" t="s">
        <v>18</v>
      </c>
      <c r="L121" s="3" t="s">
        <v>19</v>
      </c>
    </row>
    <row r="122" spans="1:12" ht="13" x14ac:dyDescent="0.15">
      <c r="A122" s="3" t="s">
        <v>644</v>
      </c>
      <c r="B122" s="3" t="s">
        <v>645</v>
      </c>
      <c r="C122" s="3" t="s">
        <v>130</v>
      </c>
      <c r="D122" s="3" t="s">
        <v>14</v>
      </c>
      <c r="E122" s="3" t="s">
        <v>116</v>
      </c>
      <c r="F122" s="3" t="s">
        <v>639</v>
      </c>
      <c r="G122" s="3" t="s">
        <v>646</v>
      </c>
      <c r="J122" s="3" t="s">
        <v>24</v>
      </c>
      <c r="K122" s="3" t="s">
        <v>18</v>
      </c>
      <c r="L122" s="3" t="s">
        <v>19</v>
      </c>
    </row>
    <row r="123" spans="1:12" ht="13" x14ac:dyDescent="0.15">
      <c r="A123" s="3" t="s">
        <v>647</v>
      </c>
      <c r="B123" s="3" t="s">
        <v>648</v>
      </c>
      <c r="C123" s="3" t="s">
        <v>130</v>
      </c>
      <c r="D123" s="3" t="s">
        <v>14</v>
      </c>
      <c r="E123" s="3" t="s">
        <v>116</v>
      </c>
      <c r="F123" s="3" t="s">
        <v>639</v>
      </c>
      <c r="G123" s="3" t="s">
        <v>649</v>
      </c>
      <c r="J123" s="3" t="s">
        <v>37</v>
      </c>
      <c r="K123" s="3" t="s">
        <v>18</v>
      </c>
      <c r="L123" s="3" t="s">
        <v>19</v>
      </c>
    </row>
    <row r="124" spans="1:12" ht="13" x14ac:dyDescent="0.15">
      <c r="A124" s="3" t="s">
        <v>650</v>
      </c>
      <c r="B124" s="3" t="s">
        <v>651</v>
      </c>
      <c r="C124" s="3" t="s">
        <v>130</v>
      </c>
      <c r="D124" s="3" t="s">
        <v>14</v>
      </c>
      <c r="E124" s="3" t="s">
        <v>116</v>
      </c>
      <c r="F124" s="3" t="s">
        <v>639</v>
      </c>
      <c r="G124" s="3" t="s">
        <v>652</v>
      </c>
      <c r="J124" s="3" t="s">
        <v>24</v>
      </c>
      <c r="K124" s="3" t="s">
        <v>18</v>
      </c>
      <c r="L124" s="3" t="s">
        <v>19</v>
      </c>
    </row>
    <row r="125" spans="1:12" ht="13" x14ac:dyDescent="0.15">
      <c r="A125" s="3" t="s">
        <v>653</v>
      </c>
      <c r="B125" s="3" t="s">
        <v>654</v>
      </c>
      <c r="C125" s="3" t="s">
        <v>130</v>
      </c>
      <c r="D125" s="3" t="s">
        <v>14</v>
      </c>
      <c r="E125" s="3" t="s">
        <v>116</v>
      </c>
      <c r="F125" s="3" t="s">
        <v>639</v>
      </c>
      <c r="G125" s="3" t="s">
        <v>655</v>
      </c>
      <c r="J125" s="3" t="s">
        <v>24</v>
      </c>
      <c r="K125" s="3" t="s">
        <v>18</v>
      </c>
      <c r="L125" s="3" t="s">
        <v>19</v>
      </c>
    </row>
    <row r="126" spans="1:12" ht="13" x14ac:dyDescent="0.15">
      <c r="A126" s="3" t="s">
        <v>656</v>
      </c>
      <c r="B126" s="3" t="s">
        <v>657</v>
      </c>
      <c r="C126" s="3" t="s">
        <v>130</v>
      </c>
      <c r="D126" s="3" t="s">
        <v>14</v>
      </c>
      <c r="E126" s="3" t="s">
        <v>116</v>
      </c>
      <c r="F126" s="3" t="s">
        <v>639</v>
      </c>
      <c r="G126" s="3" t="s">
        <v>658</v>
      </c>
      <c r="J126" s="3" t="s">
        <v>17</v>
      </c>
      <c r="K126" s="3" t="s">
        <v>18</v>
      </c>
      <c r="L126" s="3" t="s">
        <v>19</v>
      </c>
    </row>
    <row r="127" spans="1:12" ht="13" x14ac:dyDescent="0.15">
      <c r="A127" s="3" t="s">
        <v>659</v>
      </c>
      <c r="B127" s="3" t="s">
        <v>660</v>
      </c>
      <c r="C127" s="3" t="s">
        <v>130</v>
      </c>
      <c r="D127" s="3" t="s">
        <v>14</v>
      </c>
      <c r="E127" s="3" t="s">
        <v>116</v>
      </c>
      <c r="F127" s="3" t="s">
        <v>661</v>
      </c>
      <c r="G127" s="3" t="s">
        <v>662</v>
      </c>
      <c r="J127" s="3" t="s">
        <v>17</v>
      </c>
      <c r="K127" s="3" t="s">
        <v>18</v>
      </c>
      <c r="L127" s="3" t="s">
        <v>19</v>
      </c>
    </row>
    <row r="128" spans="1:12" ht="13" x14ac:dyDescent="0.15">
      <c r="A128" s="3" t="s">
        <v>663</v>
      </c>
      <c r="B128" s="3" t="s">
        <v>664</v>
      </c>
      <c r="C128" s="3" t="s">
        <v>130</v>
      </c>
      <c r="D128" s="3" t="s">
        <v>14</v>
      </c>
      <c r="E128" s="3" t="s">
        <v>116</v>
      </c>
      <c r="F128" s="3" t="s">
        <v>665</v>
      </c>
      <c r="G128" s="3" t="s">
        <v>666</v>
      </c>
      <c r="J128" s="3" t="s">
        <v>17</v>
      </c>
      <c r="K128" s="3" t="s">
        <v>18</v>
      </c>
      <c r="L128" s="3" t="s">
        <v>19</v>
      </c>
    </row>
    <row r="129" spans="1:26" ht="13" x14ac:dyDescent="0.15">
      <c r="A129" s="3" t="s">
        <v>667</v>
      </c>
      <c r="B129" s="3" t="s">
        <v>668</v>
      </c>
      <c r="C129" s="3" t="s">
        <v>130</v>
      </c>
      <c r="D129" s="3" t="s">
        <v>14</v>
      </c>
      <c r="E129" s="3" t="s">
        <v>116</v>
      </c>
      <c r="F129" s="3" t="s">
        <v>669</v>
      </c>
      <c r="G129" s="3" t="s">
        <v>670</v>
      </c>
      <c r="J129" s="3" t="s">
        <v>73</v>
      </c>
      <c r="K129" s="3" t="s">
        <v>18</v>
      </c>
      <c r="L129" s="3" t="s">
        <v>19</v>
      </c>
    </row>
    <row r="130" spans="1:26" ht="13" x14ac:dyDescent="0.15">
      <c r="A130" s="3" t="s">
        <v>671</v>
      </c>
      <c r="B130" s="3" t="s">
        <v>672</v>
      </c>
      <c r="C130" s="3" t="s">
        <v>130</v>
      </c>
      <c r="D130" s="3" t="s">
        <v>14</v>
      </c>
      <c r="E130" s="3" t="s">
        <v>116</v>
      </c>
      <c r="F130" s="3" t="s">
        <v>673</v>
      </c>
      <c r="G130" s="3" t="s">
        <v>674</v>
      </c>
      <c r="J130" s="3" t="s">
        <v>24</v>
      </c>
      <c r="K130" s="3" t="s">
        <v>18</v>
      </c>
      <c r="L130" s="3" t="s">
        <v>19</v>
      </c>
    </row>
    <row r="131" spans="1:26" ht="13" x14ac:dyDescent="0.15">
      <c r="A131" s="3" t="s">
        <v>675</v>
      </c>
      <c r="B131" s="3" t="s">
        <v>676</v>
      </c>
      <c r="C131" s="3" t="s">
        <v>130</v>
      </c>
      <c r="D131" s="3" t="s">
        <v>14</v>
      </c>
      <c r="E131" s="3" t="s">
        <v>116</v>
      </c>
      <c r="F131" s="3" t="s">
        <v>677</v>
      </c>
      <c r="G131" s="3" t="s">
        <v>678</v>
      </c>
      <c r="J131" s="3" t="s">
        <v>17</v>
      </c>
      <c r="K131" s="3" t="s">
        <v>18</v>
      </c>
      <c r="L131" s="3" t="s">
        <v>19</v>
      </c>
    </row>
    <row r="132" spans="1:26" ht="13" x14ac:dyDescent="0.15">
      <c r="A132" s="3" t="s">
        <v>679</v>
      </c>
      <c r="B132" s="3" t="s">
        <v>680</v>
      </c>
      <c r="C132" s="3" t="s">
        <v>130</v>
      </c>
      <c r="D132" s="3" t="s">
        <v>14</v>
      </c>
      <c r="E132" s="3" t="s">
        <v>116</v>
      </c>
      <c r="F132" s="3" t="s">
        <v>681</v>
      </c>
      <c r="G132" s="3" t="s">
        <v>682</v>
      </c>
      <c r="J132" s="3" t="s">
        <v>73</v>
      </c>
      <c r="K132" s="3" t="s">
        <v>18</v>
      </c>
      <c r="L132" s="3" t="s">
        <v>19</v>
      </c>
    </row>
    <row r="133" spans="1:26" ht="13" x14ac:dyDescent="0.15">
      <c r="A133" s="3" t="s">
        <v>683</v>
      </c>
      <c r="B133" s="3" t="s">
        <v>684</v>
      </c>
      <c r="C133" s="3" t="s">
        <v>130</v>
      </c>
      <c r="D133" s="3" t="s">
        <v>14</v>
      </c>
      <c r="E133" s="3" t="s">
        <v>116</v>
      </c>
      <c r="F133" s="3" t="s">
        <v>330</v>
      </c>
      <c r="G133" s="3" t="s">
        <v>685</v>
      </c>
      <c r="J133" s="3" t="s">
        <v>73</v>
      </c>
      <c r="K133" s="3" t="s">
        <v>18</v>
      </c>
      <c r="L133" s="3" t="s">
        <v>19</v>
      </c>
    </row>
    <row r="134" spans="1:26" ht="13" x14ac:dyDescent="0.15">
      <c r="A134" s="3" t="s">
        <v>686</v>
      </c>
      <c r="B134" s="3" t="s">
        <v>687</v>
      </c>
      <c r="C134" s="3" t="s">
        <v>130</v>
      </c>
      <c r="D134" s="3" t="s">
        <v>14</v>
      </c>
      <c r="E134" s="3" t="s">
        <v>116</v>
      </c>
      <c r="F134" s="3" t="s">
        <v>688</v>
      </c>
      <c r="G134" s="3" t="s">
        <v>689</v>
      </c>
      <c r="J134" s="3" t="s">
        <v>17</v>
      </c>
      <c r="K134" s="3" t="s">
        <v>18</v>
      </c>
      <c r="L134" s="3" t="s">
        <v>19</v>
      </c>
    </row>
    <row r="135" spans="1:26" ht="13" x14ac:dyDescent="0.15">
      <c r="A135" s="3" t="s">
        <v>690</v>
      </c>
      <c r="B135" s="3" t="s">
        <v>691</v>
      </c>
      <c r="C135" s="3" t="s">
        <v>130</v>
      </c>
      <c r="D135" s="3" t="s">
        <v>14</v>
      </c>
      <c r="E135" s="3" t="s">
        <v>116</v>
      </c>
      <c r="F135" s="3" t="s">
        <v>330</v>
      </c>
      <c r="G135" s="3" t="s">
        <v>692</v>
      </c>
      <c r="J135" s="3" t="s">
        <v>24</v>
      </c>
      <c r="K135" s="3" t="s">
        <v>18</v>
      </c>
      <c r="L135" s="3" t="s">
        <v>19</v>
      </c>
    </row>
    <row r="136" spans="1:26" ht="13" x14ac:dyDescent="0.15">
      <c r="A136" s="3" t="s">
        <v>693</v>
      </c>
      <c r="B136" s="4" t="s">
        <v>694</v>
      </c>
      <c r="C136" s="3" t="s">
        <v>130</v>
      </c>
      <c r="D136" s="4" t="s">
        <v>14</v>
      </c>
      <c r="E136" s="4" t="s">
        <v>116</v>
      </c>
      <c r="F136" s="4" t="s">
        <v>695</v>
      </c>
      <c r="G136" s="4" t="s">
        <v>696</v>
      </c>
      <c r="H136" s="4"/>
      <c r="I136" s="4"/>
      <c r="J136" s="4" t="s">
        <v>37</v>
      </c>
      <c r="K136" s="4" t="s">
        <v>18</v>
      </c>
      <c r="L136" s="4" t="s">
        <v>19</v>
      </c>
      <c r="M136" s="4"/>
      <c r="N136" s="4"/>
      <c r="O136" s="4"/>
      <c r="P136" s="4"/>
      <c r="Q136" s="4"/>
      <c r="R136" s="4"/>
      <c r="S136" s="4"/>
      <c r="T136" s="4"/>
      <c r="U136" s="4"/>
      <c r="V136" s="4"/>
      <c r="W136" s="4"/>
      <c r="X136" s="4"/>
      <c r="Y136" s="4"/>
      <c r="Z136" s="4"/>
    </row>
    <row r="137" spans="1:26" ht="13" x14ac:dyDescent="0.15">
      <c r="A137" s="3" t="s">
        <v>697</v>
      </c>
      <c r="B137" s="3" t="s">
        <v>698</v>
      </c>
      <c r="C137" s="3" t="s">
        <v>130</v>
      </c>
      <c r="D137" s="3" t="s">
        <v>14</v>
      </c>
      <c r="E137" s="3" t="s">
        <v>116</v>
      </c>
      <c r="F137" s="3" t="s">
        <v>338</v>
      </c>
      <c r="G137" s="3" t="s">
        <v>699</v>
      </c>
      <c r="J137" s="3" t="s">
        <v>73</v>
      </c>
      <c r="K137" s="3" t="s">
        <v>18</v>
      </c>
      <c r="L137" s="3" t="s">
        <v>19</v>
      </c>
    </row>
    <row r="138" spans="1:26" ht="13" x14ac:dyDescent="0.15">
      <c r="A138" s="3" t="s">
        <v>700</v>
      </c>
      <c r="B138" s="3" t="s">
        <v>701</v>
      </c>
      <c r="C138" s="3" t="s">
        <v>130</v>
      </c>
      <c r="D138" s="3" t="s">
        <v>14</v>
      </c>
      <c r="E138" s="3" t="s">
        <v>116</v>
      </c>
      <c r="F138" s="3" t="s">
        <v>702</v>
      </c>
      <c r="G138" s="3" t="s">
        <v>689</v>
      </c>
      <c r="J138" s="3" t="s">
        <v>17</v>
      </c>
      <c r="K138" s="3" t="s">
        <v>18</v>
      </c>
      <c r="L138" s="3" t="s">
        <v>19</v>
      </c>
    </row>
    <row r="139" spans="1:26" ht="13" x14ac:dyDescent="0.15">
      <c r="A139" s="3" t="s">
        <v>703</v>
      </c>
      <c r="B139" s="3" t="s">
        <v>704</v>
      </c>
      <c r="C139" s="3" t="s">
        <v>130</v>
      </c>
      <c r="D139" s="3" t="s">
        <v>14</v>
      </c>
      <c r="E139" s="3" t="s">
        <v>116</v>
      </c>
      <c r="F139" s="3" t="s">
        <v>338</v>
      </c>
      <c r="G139" s="3" t="s">
        <v>705</v>
      </c>
      <c r="J139" s="3" t="s">
        <v>24</v>
      </c>
      <c r="K139" s="3" t="s">
        <v>18</v>
      </c>
      <c r="L139" s="3" t="s">
        <v>19</v>
      </c>
    </row>
    <row r="140" spans="1:26" ht="13" x14ac:dyDescent="0.15">
      <c r="A140" s="3" t="s">
        <v>706</v>
      </c>
      <c r="B140" s="4" t="s">
        <v>707</v>
      </c>
      <c r="C140" s="3" t="s">
        <v>130</v>
      </c>
      <c r="D140" s="4" t="s">
        <v>14</v>
      </c>
      <c r="E140" s="4" t="s">
        <v>116</v>
      </c>
      <c r="F140" s="4" t="s">
        <v>708</v>
      </c>
      <c r="G140" s="4" t="s">
        <v>709</v>
      </c>
      <c r="H140" s="4"/>
      <c r="I140" s="4"/>
      <c r="J140" s="4" t="s">
        <v>37</v>
      </c>
      <c r="K140" s="4" t="s">
        <v>18</v>
      </c>
      <c r="L140" s="4" t="s">
        <v>19</v>
      </c>
      <c r="M140" s="4"/>
      <c r="N140" s="4"/>
      <c r="O140" s="4"/>
      <c r="P140" s="4"/>
      <c r="Q140" s="4"/>
      <c r="R140" s="4"/>
      <c r="S140" s="4"/>
      <c r="T140" s="4"/>
      <c r="U140" s="4"/>
      <c r="V140" s="4"/>
      <c r="W140" s="4"/>
      <c r="X140" s="4"/>
      <c r="Y140" s="4"/>
      <c r="Z140" s="4"/>
    </row>
    <row r="141" spans="1:26" ht="13" x14ac:dyDescent="0.15">
      <c r="A141" s="3" t="s">
        <v>710</v>
      </c>
      <c r="B141" s="3" t="s">
        <v>711</v>
      </c>
      <c r="C141" s="3" t="s">
        <v>130</v>
      </c>
      <c r="D141" s="3" t="s">
        <v>14</v>
      </c>
      <c r="E141" s="3" t="s">
        <v>116</v>
      </c>
      <c r="F141" s="3" t="s">
        <v>338</v>
      </c>
      <c r="G141" s="3" t="s">
        <v>712</v>
      </c>
      <c r="J141" s="3" t="s">
        <v>73</v>
      </c>
      <c r="K141" s="3" t="s">
        <v>18</v>
      </c>
      <c r="L141" s="3" t="s">
        <v>19</v>
      </c>
    </row>
    <row r="142" spans="1:26" ht="13" x14ac:dyDescent="0.15">
      <c r="A142" s="3" t="s">
        <v>713</v>
      </c>
      <c r="B142" s="3" t="s">
        <v>714</v>
      </c>
      <c r="C142" s="3" t="s">
        <v>130</v>
      </c>
      <c r="D142" s="3" t="s">
        <v>14</v>
      </c>
      <c r="E142" s="3" t="s">
        <v>116</v>
      </c>
      <c r="F142" s="3" t="s">
        <v>702</v>
      </c>
      <c r="G142" s="3" t="s">
        <v>689</v>
      </c>
      <c r="J142" s="3" t="s">
        <v>17</v>
      </c>
      <c r="K142" s="3" t="s">
        <v>18</v>
      </c>
      <c r="L142" s="3" t="s">
        <v>19</v>
      </c>
    </row>
    <row r="143" spans="1:26" ht="13" x14ac:dyDescent="0.15">
      <c r="A143" s="3" t="s">
        <v>715</v>
      </c>
      <c r="B143" s="3" t="s">
        <v>716</v>
      </c>
      <c r="C143" s="3" t="s">
        <v>130</v>
      </c>
      <c r="D143" s="3" t="s">
        <v>14</v>
      </c>
      <c r="E143" s="3" t="s">
        <v>116</v>
      </c>
      <c r="F143" s="3" t="s">
        <v>338</v>
      </c>
      <c r="G143" s="3" t="s">
        <v>717</v>
      </c>
      <c r="J143" s="3" t="s">
        <v>24</v>
      </c>
      <c r="K143" s="3" t="s">
        <v>18</v>
      </c>
      <c r="L143" s="3" t="s">
        <v>19</v>
      </c>
    </row>
    <row r="144" spans="1:26" ht="13" x14ac:dyDescent="0.15">
      <c r="A144" s="3" t="s">
        <v>718</v>
      </c>
      <c r="B144" s="4" t="s">
        <v>719</v>
      </c>
      <c r="C144" s="3" t="s">
        <v>130</v>
      </c>
      <c r="D144" s="4" t="s">
        <v>14</v>
      </c>
      <c r="E144" s="4" t="s">
        <v>116</v>
      </c>
      <c r="F144" s="4" t="s">
        <v>720</v>
      </c>
      <c r="G144" s="4" t="s">
        <v>721</v>
      </c>
      <c r="H144" s="4"/>
      <c r="I144" s="4"/>
      <c r="J144" s="4" t="s">
        <v>37</v>
      </c>
      <c r="K144" s="4" t="s">
        <v>18</v>
      </c>
      <c r="L144" s="4" t="s">
        <v>19</v>
      </c>
      <c r="M144" s="4"/>
      <c r="N144" s="4"/>
      <c r="O144" s="4"/>
      <c r="P144" s="4"/>
      <c r="Q144" s="4"/>
      <c r="R144" s="4"/>
      <c r="S144" s="4"/>
      <c r="T144" s="4"/>
      <c r="U144" s="4"/>
      <c r="V144" s="4"/>
      <c r="W144" s="4"/>
      <c r="X144" s="4"/>
      <c r="Y144" s="4"/>
      <c r="Z144" s="4"/>
    </row>
    <row r="145" spans="1:26" ht="13" x14ac:dyDescent="0.15">
      <c r="A145" s="3" t="s">
        <v>722</v>
      </c>
      <c r="B145" s="3" t="s">
        <v>723</v>
      </c>
      <c r="C145" s="3" t="s">
        <v>130</v>
      </c>
      <c r="D145" s="3" t="s">
        <v>14</v>
      </c>
      <c r="E145" s="3" t="s">
        <v>116</v>
      </c>
      <c r="F145" s="3" t="s">
        <v>342</v>
      </c>
      <c r="G145" s="3" t="s">
        <v>724</v>
      </c>
      <c r="J145" s="3" t="s">
        <v>73</v>
      </c>
      <c r="K145" s="3" t="s">
        <v>18</v>
      </c>
      <c r="L145" s="3" t="s">
        <v>19</v>
      </c>
    </row>
    <row r="146" spans="1:26" ht="13" x14ac:dyDescent="0.15">
      <c r="A146" s="3" t="s">
        <v>725</v>
      </c>
      <c r="B146" s="3" t="s">
        <v>726</v>
      </c>
      <c r="C146" s="3" t="s">
        <v>130</v>
      </c>
      <c r="D146" s="3" t="s">
        <v>14</v>
      </c>
      <c r="E146" s="3" t="s">
        <v>116</v>
      </c>
      <c r="F146" s="3" t="s">
        <v>727</v>
      </c>
      <c r="G146" s="3" t="s">
        <v>689</v>
      </c>
      <c r="J146" s="3" t="s">
        <v>17</v>
      </c>
      <c r="K146" s="3" t="s">
        <v>18</v>
      </c>
      <c r="L146" s="3" t="s">
        <v>19</v>
      </c>
    </row>
    <row r="147" spans="1:26" ht="13" x14ac:dyDescent="0.15">
      <c r="A147" s="3" t="s">
        <v>728</v>
      </c>
      <c r="B147" s="3" t="s">
        <v>729</v>
      </c>
      <c r="C147" s="3" t="s">
        <v>130</v>
      </c>
      <c r="D147" s="3" t="s">
        <v>14</v>
      </c>
      <c r="E147" s="3" t="s">
        <v>116</v>
      </c>
      <c r="F147" s="3" t="s">
        <v>342</v>
      </c>
      <c r="G147" s="3" t="s">
        <v>730</v>
      </c>
      <c r="J147" s="3" t="s">
        <v>37</v>
      </c>
      <c r="K147" s="3" t="s">
        <v>18</v>
      </c>
      <c r="L147" s="3" t="s">
        <v>19</v>
      </c>
    </row>
    <row r="148" spans="1:26" ht="13" x14ac:dyDescent="0.15">
      <c r="A148" s="3" t="s">
        <v>731</v>
      </c>
      <c r="B148" s="4" t="s">
        <v>732</v>
      </c>
      <c r="C148" s="3" t="s">
        <v>130</v>
      </c>
      <c r="D148" s="4" t="s">
        <v>14</v>
      </c>
      <c r="E148" s="4" t="s">
        <v>116</v>
      </c>
      <c r="F148" s="4" t="s">
        <v>733</v>
      </c>
      <c r="G148" s="4" t="s">
        <v>734</v>
      </c>
      <c r="H148" s="4"/>
      <c r="I148" s="4"/>
      <c r="J148" s="4" t="s">
        <v>24</v>
      </c>
      <c r="K148" s="4" t="s">
        <v>18</v>
      </c>
      <c r="L148" s="4" t="s">
        <v>19</v>
      </c>
      <c r="M148" s="4"/>
      <c r="N148" s="4"/>
      <c r="O148" s="4"/>
      <c r="P148" s="4"/>
      <c r="Q148" s="4"/>
      <c r="R148" s="4"/>
      <c r="S148" s="4"/>
      <c r="T148" s="4"/>
      <c r="U148" s="4"/>
      <c r="V148" s="4"/>
      <c r="W148" s="4"/>
      <c r="X148" s="4"/>
      <c r="Y148" s="4"/>
      <c r="Z148" s="4"/>
    </row>
    <row r="149" spans="1:26" ht="13" x14ac:dyDescent="0.15">
      <c r="A149" s="3" t="s">
        <v>735</v>
      </c>
      <c r="B149" s="3" t="s">
        <v>736</v>
      </c>
      <c r="C149" s="3" t="s">
        <v>130</v>
      </c>
      <c r="F149" s="3" t="s">
        <v>342</v>
      </c>
      <c r="G149" s="3" t="s">
        <v>737</v>
      </c>
      <c r="J149" s="3" t="s">
        <v>24</v>
      </c>
      <c r="K149" s="3" t="s">
        <v>18</v>
      </c>
      <c r="L149" s="3" t="s">
        <v>19</v>
      </c>
    </row>
    <row r="150" spans="1:26" ht="13" x14ac:dyDescent="0.15">
      <c r="A150" s="3" t="s">
        <v>738</v>
      </c>
      <c r="B150" s="3" t="s">
        <v>739</v>
      </c>
      <c r="C150" s="3" t="s">
        <v>130</v>
      </c>
      <c r="D150" s="3" t="s">
        <v>14</v>
      </c>
      <c r="E150" s="3" t="s">
        <v>116</v>
      </c>
      <c r="F150" s="3" t="s">
        <v>346</v>
      </c>
      <c r="G150" s="3" t="s">
        <v>740</v>
      </c>
      <c r="J150" s="3" t="s">
        <v>73</v>
      </c>
      <c r="K150" s="3" t="s">
        <v>18</v>
      </c>
      <c r="L150" s="3" t="s">
        <v>19</v>
      </c>
    </row>
    <row r="151" spans="1:26" ht="13" x14ac:dyDescent="0.15">
      <c r="A151" s="3" t="s">
        <v>741</v>
      </c>
      <c r="B151" s="3" t="s">
        <v>742</v>
      </c>
      <c r="C151" s="3" t="s">
        <v>130</v>
      </c>
      <c r="D151" s="3" t="s">
        <v>14</v>
      </c>
      <c r="E151" s="3" t="s">
        <v>116</v>
      </c>
      <c r="F151" s="3" t="s">
        <v>743</v>
      </c>
      <c r="G151" s="3" t="s">
        <v>689</v>
      </c>
      <c r="J151" s="3" t="s">
        <v>17</v>
      </c>
      <c r="K151" s="3" t="s">
        <v>18</v>
      </c>
      <c r="L151" s="3" t="s">
        <v>19</v>
      </c>
    </row>
    <row r="152" spans="1:26" ht="13" x14ac:dyDescent="0.15">
      <c r="A152" s="3" t="s">
        <v>744</v>
      </c>
      <c r="B152" s="3" t="s">
        <v>745</v>
      </c>
      <c r="C152" s="3" t="s">
        <v>130</v>
      </c>
      <c r="D152" s="3" t="s">
        <v>14</v>
      </c>
      <c r="E152" s="3" t="s">
        <v>116</v>
      </c>
      <c r="F152" s="3" t="s">
        <v>346</v>
      </c>
      <c r="G152" s="3" t="s">
        <v>746</v>
      </c>
      <c r="J152" s="3" t="s">
        <v>24</v>
      </c>
      <c r="K152" s="3" t="s">
        <v>18</v>
      </c>
      <c r="L152" s="3" t="s">
        <v>19</v>
      </c>
    </row>
    <row r="153" spans="1:26" ht="13" x14ac:dyDescent="0.15">
      <c r="A153" s="3" t="s">
        <v>747</v>
      </c>
      <c r="B153" s="4" t="s">
        <v>748</v>
      </c>
      <c r="C153" s="3" t="s">
        <v>130</v>
      </c>
      <c r="D153" s="4" t="s">
        <v>14</v>
      </c>
      <c r="E153" s="4" t="s">
        <v>116</v>
      </c>
      <c r="F153" s="4" t="s">
        <v>749</v>
      </c>
      <c r="G153" s="4" t="s">
        <v>750</v>
      </c>
      <c r="H153" s="4"/>
      <c r="I153" s="4"/>
      <c r="J153" s="4" t="s">
        <v>24</v>
      </c>
      <c r="K153" s="4" t="s">
        <v>18</v>
      </c>
      <c r="L153" s="4" t="s">
        <v>19</v>
      </c>
      <c r="M153" s="4"/>
      <c r="N153" s="4"/>
      <c r="O153" s="4"/>
      <c r="P153" s="4"/>
      <c r="Q153" s="4"/>
      <c r="R153" s="4"/>
      <c r="S153" s="4"/>
      <c r="T153" s="4"/>
      <c r="U153" s="4"/>
      <c r="V153" s="4"/>
      <c r="W153" s="4"/>
      <c r="X153" s="4"/>
      <c r="Y153" s="4"/>
      <c r="Z153" s="4"/>
    </row>
    <row r="154" spans="1:26" ht="13" x14ac:dyDescent="0.15">
      <c r="A154" s="3" t="s">
        <v>751</v>
      </c>
      <c r="B154" s="3" t="s">
        <v>752</v>
      </c>
      <c r="C154" s="3" t="s">
        <v>130</v>
      </c>
      <c r="D154" s="3" t="s">
        <v>14</v>
      </c>
      <c r="E154" s="3" t="s">
        <v>116</v>
      </c>
      <c r="F154" s="3" t="s">
        <v>350</v>
      </c>
      <c r="G154" s="3" t="s">
        <v>753</v>
      </c>
      <c r="J154" s="3" t="s">
        <v>73</v>
      </c>
      <c r="K154" s="3" t="s">
        <v>18</v>
      </c>
      <c r="L154" s="3" t="s">
        <v>19</v>
      </c>
    </row>
    <row r="155" spans="1:26" ht="13" x14ac:dyDescent="0.15">
      <c r="A155" s="3" t="s">
        <v>754</v>
      </c>
      <c r="B155" s="3" t="s">
        <v>755</v>
      </c>
      <c r="C155" s="3" t="s">
        <v>130</v>
      </c>
      <c r="D155" s="3" t="s">
        <v>14</v>
      </c>
      <c r="E155" s="3" t="s">
        <v>116</v>
      </c>
      <c r="F155" s="3" t="s">
        <v>756</v>
      </c>
      <c r="G155" s="3" t="s">
        <v>689</v>
      </c>
      <c r="J155" s="3" t="s">
        <v>17</v>
      </c>
      <c r="K155" s="3" t="s">
        <v>18</v>
      </c>
      <c r="L155" s="3" t="s">
        <v>19</v>
      </c>
    </row>
    <row r="156" spans="1:26" ht="13" x14ac:dyDescent="0.15">
      <c r="A156" s="3" t="s">
        <v>757</v>
      </c>
      <c r="B156" s="3" t="s">
        <v>758</v>
      </c>
      <c r="C156" s="3" t="s">
        <v>130</v>
      </c>
      <c r="D156" s="3" t="s">
        <v>14</v>
      </c>
      <c r="E156" s="3" t="s">
        <v>116</v>
      </c>
      <c r="F156" s="3" t="s">
        <v>350</v>
      </c>
      <c r="G156" s="3" t="s">
        <v>759</v>
      </c>
      <c r="J156" s="3" t="s">
        <v>24</v>
      </c>
      <c r="K156" s="3" t="s">
        <v>18</v>
      </c>
      <c r="L156" s="3" t="s">
        <v>19</v>
      </c>
    </row>
    <row r="157" spans="1:26" ht="13" x14ac:dyDescent="0.15">
      <c r="A157" s="3" t="s">
        <v>760</v>
      </c>
      <c r="B157" s="4" t="s">
        <v>761</v>
      </c>
      <c r="C157" s="3" t="s">
        <v>130</v>
      </c>
      <c r="D157" s="4" t="s">
        <v>14</v>
      </c>
      <c r="E157" s="4" t="s">
        <v>116</v>
      </c>
      <c r="F157" s="4" t="s">
        <v>350</v>
      </c>
      <c r="G157" s="4" t="s">
        <v>762</v>
      </c>
      <c r="H157" s="4"/>
      <c r="I157" s="4"/>
      <c r="J157" s="4" t="s">
        <v>24</v>
      </c>
      <c r="K157" s="4" t="s">
        <v>18</v>
      </c>
      <c r="L157" s="4" t="s">
        <v>19</v>
      </c>
      <c r="M157" s="4"/>
      <c r="N157" s="4"/>
      <c r="O157" s="4"/>
      <c r="P157" s="4"/>
      <c r="Q157" s="4"/>
      <c r="R157" s="4"/>
      <c r="S157" s="4"/>
      <c r="T157" s="4"/>
      <c r="U157" s="4"/>
      <c r="V157" s="4"/>
      <c r="W157" s="4"/>
      <c r="X157" s="4"/>
      <c r="Y157" s="4"/>
      <c r="Z157" s="4"/>
    </row>
    <row r="158" spans="1:26" ht="13" x14ac:dyDescent="0.15">
      <c r="A158" s="3" t="s">
        <v>763</v>
      </c>
      <c r="B158" s="3" t="s">
        <v>764</v>
      </c>
      <c r="C158" s="3" t="s">
        <v>130</v>
      </c>
      <c r="D158" s="3" t="s">
        <v>14</v>
      </c>
      <c r="E158" s="3" t="s">
        <v>116</v>
      </c>
      <c r="F158" s="3" t="s">
        <v>354</v>
      </c>
      <c r="G158" s="3" t="s">
        <v>765</v>
      </c>
      <c r="J158" s="3" t="s">
        <v>73</v>
      </c>
      <c r="K158" s="3" t="s">
        <v>18</v>
      </c>
      <c r="L158" s="3" t="s">
        <v>19</v>
      </c>
    </row>
    <row r="159" spans="1:26" ht="13" x14ac:dyDescent="0.15">
      <c r="A159" s="3" t="s">
        <v>766</v>
      </c>
      <c r="B159" s="3" t="s">
        <v>767</v>
      </c>
      <c r="C159" s="3" t="s">
        <v>130</v>
      </c>
      <c r="D159" s="3" t="s">
        <v>14</v>
      </c>
      <c r="E159" s="3" t="s">
        <v>116</v>
      </c>
      <c r="F159" s="3" t="s">
        <v>768</v>
      </c>
      <c r="G159" s="3" t="s">
        <v>689</v>
      </c>
      <c r="J159" s="3" t="s">
        <v>17</v>
      </c>
      <c r="K159" s="3" t="s">
        <v>18</v>
      </c>
      <c r="L159" s="3" t="s">
        <v>19</v>
      </c>
    </row>
    <row r="160" spans="1:26" ht="13" x14ac:dyDescent="0.15">
      <c r="A160" s="3" t="s">
        <v>769</v>
      </c>
      <c r="B160" s="3" t="s">
        <v>770</v>
      </c>
      <c r="C160" s="3" t="s">
        <v>130</v>
      </c>
      <c r="D160" s="3" t="s">
        <v>14</v>
      </c>
      <c r="E160" s="3" t="s">
        <v>116</v>
      </c>
      <c r="F160" s="3" t="s">
        <v>354</v>
      </c>
      <c r="G160" s="3" t="s">
        <v>771</v>
      </c>
      <c r="J160" s="3" t="s">
        <v>73</v>
      </c>
      <c r="K160" s="3" t="s">
        <v>18</v>
      </c>
      <c r="L160" s="3" t="s">
        <v>19</v>
      </c>
    </row>
    <row r="161" spans="1:12" ht="13" x14ac:dyDescent="0.15">
      <c r="A161" s="3" t="s">
        <v>772</v>
      </c>
      <c r="B161" s="3" t="s">
        <v>773</v>
      </c>
      <c r="C161" s="3" t="s">
        <v>130</v>
      </c>
      <c r="D161" s="3" t="s">
        <v>14</v>
      </c>
      <c r="E161" s="3" t="s">
        <v>116</v>
      </c>
      <c r="F161" s="3" t="s">
        <v>774</v>
      </c>
      <c r="G161" s="3" t="s">
        <v>775</v>
      </c>
      <c r="J161" s="3" t="s">
        <v>17</v>
      </c>
      <c r="K161" s="3" t="s">
        <v>18</v>
      </c>
      <c r="L161" s="3" t="s">
        <v>19</v>
      </c>
    </row>
    <row r="162" spans="1:12" ht="13" x14ac:dyDescent="0.15">
      <c r="A162" s="3" t="s">
        <v>776</v>
      </c>
      <c r="B162" s="3" t="s">
        <v>777</v>
      </c>
      <c r="C162" s="3" t="s">
        <v>130</v>
      </c>
      <c r="D162" s="3" t="s">
        <v>14</v>
      </c>
      <c r="E162" s="3" t="s">
        <v>116</v>
      </c>
      <c r="F162" s="3" t="s">
        <v>354</v>
      </c>
      <c r="G162" s="3" t="s">
        <v>778</v>
      </c>
      <c r="J162" s="3" t="s">
        <v>24</v>
      </c>
      <c r="K162" s="3" t="s">
        <v>18</v>
      </c>
      <c r="L162" s="3" t="s">
        <v>19</v>
      </c>
    </row>
    <row r="163" spans="1:12" ht="13" x14ac:dyDescent="0.15">
      <c r="A163" s="3" t="s">
        <v>779</v>
      </c>
      <c r="B163" s="3" t="s">
        <v>780</v>
      </c>
      <c r="C163" s="3" t="s">
        <v>130</v>
      </c>
      <c r="D163" s="3" t="s">
        <v>14</v>
      </c>
      <c r="E163" s="3" t="s">
        <v>116</v>
      </c>
      <c r="F163" s="3" t="s">
        <v>781</v>
      </c>
      <c r="G163" s="3" t="s">
        <v>782</v>
      </c>
      <c r="J163" s="3" t="s">
        <v>17</v>
      </c>
      <c r="K163" s="3" t="s">
        <v>18</v>
      </c>
      <c r="L163" s="3" t="s">
        <v>19</v>
      </c>
    </row>
    <row r="164" spans="1:12" ht="13" x14ac:dyDescent="0.15">
      <c r="A164" s="3" t="s">
        <v>783</v>
      </c>
      <c r="B164" s="3" t="s">
        <v>784</v>
      </c>
      <c r="C164" s="3" t="s">
        <v>130</v>
      </c>
      <c r="D164" s="3" t="s">
        <v>14</v>
      </c>
      <c r="E164" s="3" t="s">
        <v>116</v>
      </c>
      <c r="F164" s="3" t="s">
        <v>785</v>
      </c>
      <c r="G164" s="3" t="s">
        <v>786</v>
      </c>
      <c r="J164" s="3" t="s">
        <v>37</v>
      </c>
      <c r="K164" s="3" t="s">
        <v>18</v>
      </c>
      <c r="L164" s="3" t="s">
        <v>19</v>
      </c>
    </row>
    <row r="165" spans="1:12" ht="13" x14ac:dyDescent="0.15">
      <c r="A165" s="3" t="s">
        <v>787</v>
      </c>
      <c r="B165" s="3" t="s">
        <v>788</v>
      </c>
      <c r="C165" s="3" t="s">
        <v>130</v>
      </c>
      <c r="D165" s="3" t="s">
        <v>14</v>
      </c>
      <c r="E165" s="3" t="s">
        <v>116</v>
      </c>
      <c r="F165" s="3" t="s">
        <v>302</v>
      </c>
      <c r="G165" s="3" t="s">
        <v>789</v>
      </c>
      <c r="J165" s="3" t="s">
        <v>17</v>
      </c>
      <c r="K165" s="3" t="s">
        <v>18</v>
      </c>
      <c r="L165" s="3" t="s">
        <v>19</v>
      </c>
    </row>
    <row r="166" spans="1:12" ht="13" x14ac:dyDescent="0.15">
      <c r="A166" s="3" t="s">
        <v>790</v>
      </c>
      <c r="B166" s="3" t="s">
        <v>791</v>
      </c>
      <c r="C166" s="3" t="s">
        <v>130</v>
      </c>
      <c r="D166" s="3" t="s">
        <v>14</v>
      </c>
      <c r="E166" s="3" t="s">
        <v>116</v>
      </c>
      <c r="F166" s="3" t="s">
        <v>302</v>
      </c>
      <c r="G166" s="3" t="s">
        <v>792</v>
      </c>
      <c r="J166" s="3" t="s">
        <v>24</v>
      </c>
      <c r="K166" s="3" t="s">
        <v>18</v>
      </c>
      <c r="L166" s="3" t="s">
        <v>19</v>
      </c>
    </row>
    <row r="167" spans="1:12" ht="13" x14ac:dyDescent="0.15">
      <c r="A167" s="3" t="s">
        <v>793</v>
      </c>
      <c r="B167" s="3" t="s">
        <v>794</v>
      </c>
      <c r="C167" s="3" t="s">
        <v>130</v>
      </c>
      <c r="D167" s="3" t="s">
        <v>14</v>
      </c>
      <c r="E167" s="3" t="s">
        <v>116</v>
      </c>
      <c r="F167" s="3" t="s">
        <v>795</v>
      </c>
      <c r="G167" s="3" t="s">
        <v>796</v>
      </c>
      <c r="J167" s="3" t="s">
        <v>24</v>
      </c>
      <c r="K167" s="3" t="s">
        <v>18</v>
      </c>
      <c r="L167" s="3" t="s">
        <v>19</v>
      </c>
    </row>
    <row r="168" spans="1:12" ht="13" x14ac:dyDescent="0.15">
      <c r="A168" s="3" t="s">
        <v>797</v>
      </c>
      <c r="B168" s="3" t="s">
        <v>798</v>
      </c>
      <c r="C168" s="3" t="s">
        <v>130</v>
      </c>
      <c r="D168" s="3" t="s">
        <v>14</v>
      </c>
      <c r="E168" s="3" t="s">
        <v>799</v>
      </c>
      <c r="F168" s="3" t="s">
        <v>795</v>
      </c>
      <c r="G168" s="3" t="s">
        <v>800</v>
      </c>
      <c r="J168" s="3" t="s">
        <v>17</v>
      </c>
      <c r="K168" s="3" t="s">
        <v>18</v>
      </c>
      <c r="L168" s="3" t="s">
        <v>19</v>
      </c>
    </row>
    <row r="169" spans="1:12" ht="13" x14ac:dyDescent="0.15">
      <c r="A169" s="3" t="s">
        <v>801</v>
      </c>
      <c r="B169" s="3" t="s">
        <v>802</v>
      </c>
      <c r="C169" s="3" t="s">
        <v>130</v>
      </c>
      <c r="D169" s="3" t="s">
        <v>14</v>
      </c>
      <c r="E169" s="3" t="s">
        <v>116</v>
      </c>
      <c r="F169" s="3" t="s">
        <v>803</v>
      </c>
      <c r="G169" s="3" t="s">
        <v>804</v>
      </c>
      <c r="J169" s="3" t="s">
        <v>24</v>
      </c>
      <c r="K169" s="3" t="s">
        <v>18</v>
      </c>
      <c r="L169" s="3" t="s">
        <v>19</v>
      </c>
    </row>
    <row r="170" spans="1:12" ht="13" x14ac:dyDescent="0.15">
      <c r="A170" s="3" t="s">
        <v>805</v>
      </c>
      <c r="B170" s="3" t="s">
        <v>806</v>
      </c>
      <c r="C170" s="3" t="s">
        <v>130</v>
      </c>
      <c r="D170" s="3" t="s">
        <v>14</v>
      </c>
      <c r="E170" s="3" t="s">
        <v>807</v>
      </c>
      <c r="F170" s="3" t="s">
        <v>803</v>
      </c>
      <c r="G170" s="3" t="s">
        <v>808</v>
      </c>
      <c r="J170" s="3" t="s">
        <v>17</v>
      </c>
      <c r="K170" s="3" t="s">
        <v>18</v>
      </c>
      <c r="L170" s="3" t="s">
        <v>19</v>
      </c>
    </row>
    <row r="171" spans="1:12" ht="13" x14ac:dyDescent="0.15">
      <c r="A171" s="3" t="s">
        <v>809</v>
      </c>
      <c r="B171" s="3" t="s">
        <v>810</v>
      </c>
      <c r="C171" s="3" t="s">
        <v>130</v>
      </c>
      <c r="D171" s="3" t="s">
        <v>14</v>
      </c>
      <c r="E171" s="3" t="s">
        <v>116</v>
      </c>
      <c r="F171" s="3" t="s">
        <v>811</v>
      </c>
      <c r="G171" s="3" t="s">
        <v>812</v>
      </c>
      <c r="J171" s="3" t="s">
        <v>24</v>
      </c>
      <c r="K171" s="3" t="s">
        <v>18</v>
      </c>
      <c r="L171" s="3" t="s">
        <v>19</v>
      </c>
    </row>
    <row r="172" spans="1:12" ht="13" x14ac:dyDescent="0.15">
      <c r="A172" s="3" t="s">
        <v>813</v>
      </c>
      <c r="B172" s="3" t="s">
        <v>814</v>
      </c>
      <c r="C172" s="3" t="s">
        <v>130</v>
      </c>
      <c r="D172" s="3" t="s">
        <v>14</v>
      </c>
      <c r="E172" s="3" t="s">
        <v>815</v>
      </c>
      <c r="F172" s="3" t="s">
        <v>811</v>
      </c>
      <c r="G172" s="3" t="s">
        <v>816</v>
      </c>
      <c r="J172" s="3" t="s">
        <v>17</v>
      </c>
      <c r="K172" s="3" t="s">
        <v>18</v>
      </c>
      <c r="L172" s="3" t="s">
        <v>19</v>
      </c>
    </row>
    <row r="173" spans="1:12" ht="13" x14ac:dyDescent="0.15">
      <c r="A173" s="3" t="s">
        <v>817</v>
      </c>
      <c r="B173" s="3" t="s">
        <v>818</v>
      </c>
      <c r="C173" s="3" t="s">
        <v>130</v>
      </c>
      <c r="D173" s="3" t="s">
        <v>14</v>
      </c>
      <c r="E173" s="3" t="s">
        <v>815</v>
      </c>
      <c r="F173" s="3" t="s">
        <v>819</v>
      </c>
      <c r="G173" s="3" t="s">
        <v>820</v>
      </c>
      <c r="J173" s="3" t="s">
        <v>37</v>
      </c>
      <c r="K173" s="3" t="s">
        <v>18</v>
      </c>
      <c r="L173" s="3" t="s">
        <v>19</v>
      </c>
    </row>
    <row r="174" spans="1:12" ht="13" x14ac:dyDescent="0.15">
      <c r="A174" s="3" t="s">
        <v>821</v>
      </c>
      <c r="B174" s="3" t="s">
        <v>822</v>
      </c>
      <c r="C174" s="3" t="s">
        <v>130</v>
      </c>
      <c r="D174" s="3" t="s">
        <v>14</v>
      </c>
      <c r="E174" s="3" t="s">
        <v>116</v>
      </c>
      <c r="F174" s="3" t="s">
        <v>823</v>
      </c>
      <c r="G174" s="3" t="s">
        <v>824</v>
      </c>
      <c r="J174" s="3" t="s">
        <v>24</v>
      </c>
      <c r="K174" s="3" t="s">
        <v>18</v>
      </c>
      <c r="L174" s="3" t="s">
        <v>19</v>
      </c>
    </row>
    <row r="175" spans="1:12" ht="13" x14ac:dyDescent="0.15">
      <c r="A175" s="3" t="s">
        <v>825</v>
      </c>
      <c r="B175" s="3" t="s">
        <v>826</v>
      </c>
      <c r="C175" s="3" t="s">
        <v>130</v>
      </c>
      <c r="D175" s="3" t="s">
        <v>14</v>
      </c>
      <c r="E175" s="3" t="s">
        <v>116</v>
      </c>
      <c r="F175" s="3" t="s">
        <v>827</v>
      </c>
      <c r="G175" s="3" t="s">
        <v>828</v>
      </c>
      <c r="J175" s="3" t="s">
        <v>24</v>
      </c>
      <c r="K175" s="3" t="s">
        <v>18</v>
      </c>
      <c r="L175" s="3" t="s">
        <v>19</v>
      </c>
    </row>
    <row r="176" spans="1:12" ht="13" x14ac:dyDescent="0.15">
      <c r="A176" s="3" t="s">
        <v>829</v>
      </c>
      <c r="B176" s="3" t="s">
        <v>830</v>
      </c>
      <c r="C176" s="3" t="s">
        <v>130</v>
      </c>
      <c r="D176" s="3" t="s">
        <v>14</v>
      </c>
      <c r="E176" s="3" t="s">
        <v>807</v>
      </c>
      <c r="F176" s="3" t="s">
        <v>831</v>
      </c>
      <c r="G176" s="3" t="s">
        <v>828</v>
      </c>
      <c r="J176" s="3" t="s">
        <v>24</v>
      </c>
      <c r="K176" s="3" t="s">
        <v>18</v>
      </c>
      <c r="L176" s="3" t="s">
        <v>19</v>
      </c>
    </row>
    <row r="177" spans="1:12" ht="13" x14ac:dyDescent="0.15">
      <c r="A177" s="3" t="s">
        <v>832</v>
      </c>
      <c r="B177" s="3" t="s">
        <v>833</v>
      </c>
      <c r="C177" s="3" t="s">
        <v>130</v>
      </c>
      <c r="D177" s="3" t="s">
        <v>14</v>
      </c>
      <c r="E177" s="3" t="s">
        <v>815</v>
      </c>
      <c r="F177" s="3" t="s">
        <v>834</v>
      </c>
      <c r="G177" s="3" t="s">
        <v>835</v>
      </c>
      <c r="J177" s="3" t="s">
        <v>24</v>
      </c>
      <c r="K177" s="3" t="s">
        <v>18</v>
      </c>
      <c r="L177" s="3" t="s">
        <v>19</v>
      </c>
    </row>
    <row r="178" spans="1:12" ht="13" x14ac:dyDescent="0.15">
      <c r="A178" s="3" t="s">
        <v>836</v>
      </c>
      <c r="B178" s="3" t="s">
        <v>837</v>
      </c>
      <c r="C178" s="3" t="s">
        <v>130</v>
      </c>
      <c r="D178" s="3" t="s">
        <v>14</v>
      </c>
      <c r="E178" s="3" t="s">
        <v>815</v>
      </c>
      <c r="F178" s="3" t="s">
        <v>838</v>
      </c>
      <c r="G178" s="3" t="s">
        <v>839</v>
      </c>
      <c r="J178" s="3" t="s">
        <v>24</v>
      </c>
      <c r="K178" s="3" t="s">
        <v>18</v>
      </c>
      <c r="L178" s="3" t="s">
        <v>19</v>
      </c>
    </row>
    <row r="179" spans="1:12" ht="13" x14ac:dyDescent="0.15">
      <c r="A179" s="3" t="s">
        <v>840</v>
      </c>
      <c r="B179" s="3" t="s">
        <v>841</v>
      </c>
      <c r="C179" s="3" t="s">
        <v>130</v>
      </c>
      <c r="D179" s="3" t="s">
        <v>14</v>
      </c>
      <c r="E179" s="3" t="s">
        <v>116</v>
      </c>
      <c r="F179" s="3" t="s">
        <v>302</v>
      </c>
      <c r="G179" s="3" t="s">
        <v>842</v>
      </c>
      <c r="J179" s="3" t="s">
        <v>73</v>
      </c>
      <c r="K179" s="3" t="s">
        <v>18</v>
      </c>
      <c r="L179" s="3" t="s">
        <v>19</v>
      </c>
    </row>
    <row r="180" spans="1:12" ht="13" x14ac:dyDescent="0.15">
      <c r="A180" s="3" t="s">
        <v>843</v>
      </c>
      <c r="B180" s="3" t="s">
        <v>844</v>
      </c>
      <c r="C180" s="3" t="s">
        <v>130</v>
      </c>
      <c r="D180" s="3" t="s">
        <v>14</v>
      </c>
      <c r="E180" s="3" t="s">
        <v>815</v>
      </c>
      <c r="F180" s="3" t="s">
        <v>845</v>
      </c>
      <c r="G180" s="3" t="s">
        <v>846</v>
      </c>
      <c r="J180" s="3" t="s">
        <v>24</v>
      </c>
      <c r="K180" s="3" t="s">
        <v>18</v>
      </c>
      <c r="L180" s="3" t="s">
        <v>19</v>
      </c>
    </row>
    <row r="181" spans="1:12" ht="13" x14ac:dyDescent="0.15">
      <c r="A181" s="3" t="s">
        <v>847</v>
      </c>
      <c r="B181" s="3" t="s">
        <v>848</v>
      </c>
      <c r="C181" s="3" t="s">
        <v>130</v>
      </c>
      <c r="D181" s="3" t="s">
        <v>14</v>
      </c>
      <c r="E181" s="3" t="s">
        <v>815</v>
      </c>
      <c r="F181" s="3" t="s">
        <v>845</v>
      </c>
      <c r="G181" s="3" t="s">
        <v>849</v>
      </c>
      <c r="J181" s="3" t="s">
        <v>24</v>
      </c>
      <c r="K181" s="3" t="s">
        <v>18</v>
      </c>
      <c r="L181" s="3" t="s">
        <v>19</v>
      </c>
    </row>
    <row r="182" spans="1:12" ht="13" x14ac:dyDescent="0.15">
      <c r="A182" s="3" t="s">
        <v>850</v>
      </c>
      <c r="B182" s="3" t="s">
        <v>851</v>
      </c>
      <c r="C182" s="3" t="s">
        <v>130</v>
      </c>
      <c r="D182" s="3" t="s">
        <v>14</v>
      </c>
      <c r="E182" s="3" t="s">
        <v>815</v>
      </c>
      <c r="F182" s="3" t="s">
        <v>852</v>
      </c>
      <c r="G182" s="3" t="s">
        <v>853</v>
      </c>
      <c r="J182" s="3" t="s">
        <v>17</v>
      </c>
      <c r="K182" s="3" t="s">
        <v>18</v>
      </c>
      <c r="L182" s="3" t="s">
        <v>19</v>
      </c>
    </row>
    <row r="183" spans="1:12" ht="13" x14ac:dyDescent="0.15">
      <c r="A183" s="3" t="s">
        <v>854</v>
      </c>
      <c r="B183" s="3" t="s">
        <v>855</v>
      </c>
      <c r="C183" s="3" t="s">
        <v>130</v>
      </c>
      <c r="D183" s="3" t="s">
        <v>14</v>
      </c>
      <c r="E183" s="3" t="s">
        <v>815</v>
      </c>
      <c r="F183" s="3" t="s">
        <v>856</v>
      </c>
      <c r="G183" s="3" t="s">
        <v>857</v>
      </c>
      <c r="J183" s="3" t="s">
        <v>17</v>
      </c>
      <c r="K183" s="3" t="s">
        <v>18</v>
      </c>
      <c r="L183" s="3" t="s">
        <v>19</v>
      </c>
    </row>
    <row r="184" spans="1:12" ht="13" x14ac:dyDescent="0.15">
      <c r="A184" s="3" t="s">
        <v>858</v>
      </c>
      <c r="B184" s="3" t="s">
        <v>859</v>
      </c>
      <c r="C184" s="3" t="s">
        <v>130</v>
      </c>
      <c r="D184" s="3" t="s">
        <v>14</v>
      </c>
      <c r="E184" s="3" t="s">
        <v>815</v>
      </c>
      <c r="F184" s="3" t="s">
        <v>856</v>
      </c>
      <c r="G184" s="3" t="s">
        <v>860</v>
      </c>
      <c r="J184" s="3" t="s">
        <v>24</v>
      </c>
      <c r="K184" s="3" t="s">
        <v>18</v>
      </c>
      <c r="L184" s="3" t="s">
        <v>19</v>
      </c>
    </row>
    <row r="185" spans="1:12" ht="13" x14ac:dyDescent="0.15">
      <c r="A185" s="3" t="s">
        <v>861</v>
      </c>
      <c r="B185" s="3" t="s">
        <v>862</v>
      </c>
      <c r="C185" s="3" t="s">
        <v>130</v>
      </c>
      <c r="D185" s="3" t="s">
        <v>14</v>
      </c>
      <c r="E185" s="3" t="s">
        <v>815</v>
      </c>
      <c r="F185" s="3" t="s">
        <v>856</v>
      </c>
      <c r="G185" s="3" t="s">
        <v>863</v>
      </c>
      <c r="J185" s="3" t="s">
        <v>17</v>
      </c>
      <c r="K185" s="3" t="s">
        <v>18</v>
      </c>
      <c r="L185" s="3" t="s">
        <v>19</v>
      </c>
    </row>
    <row r="186" spans="1:12" ht="13" x14ac:dyDescent="0.15">
      <c r="A186" s="3" t="s">
        <v>864</v>
      </c>
      <c r="B186" s="3" t="s">
        <v>865</v>
      </c>
      <c r="C186" s="3" t="s">
        <v>130</v>
      </c>
      <c r="D186" s="3" t="s">
        <v>14</v>
      </c>
      <c r="E186" s="3" t="s">
        <v>815</v>
      </c>
      <c r="F186" s="3" t="s">
        <v>856</v>
      </c>
      <c r="G186" s="3" t="s">
        <v>842</v>
      </c>
      <c r="J186" s="3" t="s">
        <v>73</v>
      </c>
      <c r="K186" s="3" t="s">
        <v>18</v>
      </c>
      <c r="L186" s="3" t="s">
        <v>19</v>
      </c>
    </row>
    <row r="187" spans="1:12" ht="13" x14ac:dyDescent="0.15">
      <c r="A187" s="3" t="s">
        <v>866</v>
      </c>
      <c r="B187" s="3" t="s">
        <v>867</v>
      </c>
      <c r="C187" s="3" t="s">
        <v>130</v>
      </c>
      <c r="D187" s="3" t="s">
        <v>14</v>
      </c>
      <c r="E187" s="3" t="s">
        <v>815</v>
      </c>
      <c r="F187" s="3" t="s">
        <v>868</v>
      </c>
      <c r="G187" s="3" t="s">
        <v>869</v>
      </c>
      <c r="J187" s="3" t="s">
        <v>17</v>
      </c>
      <c r="K187" s="3" t="s">
        <v>18</v>
      </c>
      <c r="L187" s="3" t="s">
        <v>19</v>
      </c>
    </row>
    <row r="188" spans="1:12" ht="13" x14ac:dyDescent="0.15">
      <c r="A188" s="3" t="s">
        <v>870</v>
      </c>
      <c r="B188" s="3" t="s">
        <v>871</v>
      </c>
      <c r="C188" s="3" t="s">
        <v>130</v>
      </c>
      <c r="D188" s="3" t="s">
        <v>14</v>
      </c>
      <c r="E188" s="3" t="s">
        <v>116</v>
      </c>
      <c r="F188" s="3" t="s">
        <v>872</v>
      </c>
      <c r="G188" s="3" t="s">
        <v>873</v>
      </c>
      <c r="J188" s="3" t="s">
        <v>17</v>
      </c>
      <c r="K188" s="3" t="s">
        <v>18</v>
      </c>
      <c r="L188" s="3" t="s">
        <v>19</v>
      </c>
    </row>
    <row r="189" spans="1:12" ht="13" x14ac:dyDescent="0.15">
      <c r="A189" s="3" t="s">
        <v>874</v>
      </c>
      <c r="B189" s="3" t="s">
        <v>875</v>
      </c>
      <c r="C189" s="3" t="s">
        <v>130</v>
      </c>
      <c r="D189" s="3" t="s">
        <v>14</v>
      </c>
      <c r="E189" s="3" t="s">
        <v>116</v>
      </c>
      <c r="F189" s="3" t="s">
        <v>876</v>
      </c>
      <c r="G189" s="3" t="s">
        <v>877</v>
      </c>
      <c r="J189" s="3" t="s">
        <v>17</v>
      </c>
      <c r="K189" s="3" t="s">
        <v>18</v>
      </c>
      <c r="L189" s="3" t="s">
        <v>19</v>
      </c>
    </row>
    <row r="190" spans="1:12" ht="13" x14ac:dyDescent="0.15">
      <c r="A190" s="3" t="s">
        <v>878</v>
      </c>
      <c r="B190" s="3" t="s">
        <v>879</v>
      </c>
      <c r="C190" s="3" t="s">
        <v>130</v>
      </c>
      <c r="D190" s="3" t="s">
        <v>14</v>
      </c>
      <c r="E190" s="3" t="s">
        <v>116</v>
      </c>
      <c r="F190" s="3" t="s">
        <v>880</v>
      </c>
      <c r="G190" s="3" t="s">
        <v>881</v>
      </c>
      <c r="J190" s="3" t="s">
        <v>17</v>
      </c>
      <c r="K190" s="3" t="s">
        <v>18</v>
      </c>
      <c r="L190" s="3" t="s">
        <v>19</v>
      </c>
    </row>
    <row r="191" spans="1:12" ht="13" x14ac:dyDescent="0.15">
      <c r="A191" s="3" t="s">
        <v>882</v>
      </c>
      <c r="B191" s="3" t="s">
        <v>883</v>
      </c>
      <c r="C191" s="3" t="s">
        <v>130</v>
      </c>
      <c r="D191" s="3" t="s">
        <v>14</v>
      </c>
      <c r="E191" s="3" t="s">
        <v>116</v>
      </c>
      <c r="F191" s="3" t="s">
        <v>884</v>
      </c>
      <c r="G191" s="3" t="s">
        <v>885</v>
      </c>
      <c r="J191" s="3" t="s">
        <v>17</v>
      </c>
      <c r="K191" s="3" t="s">
        <v>18</v>
      </c>
      <c r="L191" s="3" t="s">
        <v>19</v>
      </c>
    </row>
  </sheetData>
  <dataValidations count="1">
    <dataValidation type="list" allowBlank="1" showErrorMessage="1" sqref="J2:J191" xr:uid="{00000000-0002-0000-0100-000000000000}">
      <formula1>"Medium,High,Highest,Low"</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57"/>
  <sheetViews>
    <sheetView topLeftCell="C1" workbookViewId="0">
      <selection activeCell="C26" sqref="A1:L26"/>
    </sheetView>
  </sheetViews>
  <sheetFormatPr baseColWidth="10" defaultColWidth="12.6640625" defaultRowHeight="15.75" customHeight="1" x14ac:dyDescent="0.15"/>
  <cols>
    <col min="1" max="1" width="7.5" customWidth="1"/>
    <col min="2" max="2" width="53" bestFit="1" customWidth="1"/>
    <col min="3" max="3" width="31.5" customWidth="1"/>
    <col min="4" max="4" width="16.83203125" bestFit="1" customWidth="1"/>
    <col min="5" max="5" width="26.33203125" bestFit="1" customWidth="1"/>
    <col min="6" max="6" width="142.6640625" bestFit="1" customWidth="1"/>
    <col min="7" max="7" width="61.6640625" bestFit="1" customWidth="1"/>
    <col min="8" max="8" width="13.6640625" customWidth="1"/>
    <col min="9" max="9" width="7.1640625" customWidth="1"/>
  </cols>
  <sheetData>
    <row r="1" spans="1:12" ht="13" x14ac:dyDescent="0.15">
      <c r="A1" s="19" t="s">
        <v>0</v>
      </c>
      <c r="B1" s="19" t="s">
        <v>1</v>
      </c>
      <c r="C1" s="20" t="s">
        <v>2</v>
      </c>
      <c r="D1" s="20" t="s">
        <v>3</v>
      </c>
      <c r="E1" s="20" t="s">
        <v>4</v>
      </c>
      <c r="F1" s="20" t="s">
        <v>5</v>
      </c>
      <c r="G1" s="20" t="s">
        <v>6</v>
      </c>
      <c r="H1" s="20" t="s">
        <v>7</v>
      </c>
      <c r="I1" s="20" t="s">
        <v>8</v>
      </c>
      <c r="J1" s="20" t="s">
        <v>9</v>
      </c>
      <c r="K1" s="20" t="s">
        <v>10</v>
      </c>
      <c r="L1" s="20" t="s">
        <v>11</v>
      </c>
    </row>
    <row r="2" spans="1:12" ht="15.75" customHeight="1" x14ac:dyDescent="0.15">
      <c r="A2" s="21" t="s">
        <v>886</v>
      </c>
      <c r="B2" s="21" t="s">
        <v>887</v>
      </c>
      <c r="C2" s="21" t="s">
        <v>888</v>
      </c>
      <c r="D2" s="21" t="s">
        <v>14</v>
      </c>
      <c r="E2" s="21"/>
      <c r="F2" s="21" t="s">
        <v>889</v>
      </c>
      <c r="G2" s="21" t="s">
        <v>890</v>
      </c>
      <c r="H2" s="21"/>
      <c r="I2" s="21"/>
      <c r="J2" s="21" t="s">
        <v>24</v>
      </c>
      <c r="K2" s="21" t="s">
        <v>891</v>
      </c>
      <c r="L2" s="21" t="s">
        <v>19</v>
      </c>
    </row>
    <row r="3" spans="1:12" ht="15.75" customHeight="1" x14ac:dyDescent="0.15">
      <c r="A3" s="21" t="s">
        <v>892</v>
      </c>
      <c r="B3" s="21" t="s">
        <v>893</v>
      </c>
      <c r="C3" s="21" t="s">
        <v>894</v>
      </c>
      <c r="D3" s="21" t="s">
        <v>14</v>
      </c>
      <c r="E3" s="21"/>
      <c r="F3" s="21" t="s">
        <v>895</v>
      </c>
      <c r="G3" s="21" t="s">
        <v>896</v>
      </c>
      <c r="H3" s="21"/>
      <c r="I3" s="21"/>
      <c r="J3" s="21" t="s">
        <v>17</v>
      </c>
      <c r="K3" s="21" t="s">
        <v>891</v>
      </c>
      <c r="L3" s="21" t="s">
        <v>19</v>
      </c>
    </row>
    <row r="4" spans="1:12" ht="15.75" customHeight="1" x14ac:dyDescent="0.15">
      <c r="A4" s="21" t="s">
        <v>897</v>
      </c>
      <c r="B4" s="21" t="s">
        <v>898</v>
      </c>
      <c r="C4" s="21" t="s">
        <v>899</v>
      </c>
      <c r="D4" s="21" t="s">
        <v>14</v>
      </c>
      <c r="E4" s="21"/>
      <c r="F4" s="21" t="s">
        <v>900</v>
      </c>
      <c r="G4" s="21" t="s">
        <v>901</v>
      </c>
      <c r="H4" s="21"/>
      <c r="I4" s="21"/>
      <c r="J4" s="21" t="s">
        <v>17</v>
      </c>
      <c r="K4" s="21" t="s">
        <v>891</v>
      </c>
      <c r="L4" s="21" t="s">
        <v>19</v>
      </c>
    </row>
    <row r="5" spans="1:12" ht="15.75" customHeight="1" x14ac:dyDescent="0.15">
      <c r="A5" s="21" t="s">
        <v>902</v>
      </c>
      <c r="B5" s="21" t="s">
        <v>903</v>
      </c>
      <c r="C5" s="21" t="s">
        <v>904</v>
      </c>
      <c r="D5" s="21" t="s">
        <v>14</v>
      </c>
      <c r="E5" s="21"/>
      <c r="F5" s="21" t="s">
        <v>905</v>
      </c>
      <c r="G5" s="21" t="s">
        <v>906</v>
      </c>
      <c r="H5" s="21"/>
      <c r="I5" s="21"/>
      <c r="J5" s="21" t="s">
        <v>73</v>
      </c>
      <c r="K5" s="21" t="s">
        <v>891</v>
      </c>
      <c r="L5" s="21" t="s">
        <v>19</v>
      </c>
    </row>
    <row r="6" spans="1:12" ht="15.75" customHeight="1" x14ac:dyDescent="0.15">
      <c r="A6" s="21" t="s">
        <v>907</v>
      </c>
      <c r="B6" s="21" t="s">
        <v>908</v>
      </c>
      <c r="C6" s="21" t="s">
        <v>909</v>
      </c>
      <c r="D6" s="21" t="s">
        <v>14</v>
      </c>
      <c r="E6" s="21"/>
      <c r="F6" s="21" t="s">
        <v>910</v>
      </c>
      <c r="G6" s="21" t="s">
        <v>911</v>
      </c>
      <c r="H6" s="21"/>
      <c r="I6" s="21"/>
      <c r="J6" s="21" t="s">
        <v>73</v>
      </c>
      <c r="K6" s="21" t="s">
        <v>891</v>
      </c>
      <c r="L6" s="21" t="s">
        <v>19</v>
      </c>
    </row>
    <row r="7" spans="1:12" ht="15.75" customHeight="1" x14ac:dyDescent="0.15">
      <c r="A7" s="21" t="s">
        <v>912</v>
      </c>
      <c r="B7" s="21" t="s">
        <v>913</v>
      </c>
      <c r="C7" s="21" t="s">
        <v>914</v>
      </c>
      <c r="D7" s="21" t="s">
        <v>14</v>
      </c>
      <c r="E7" s="21"/>
      <c r="F7" s="21" t="s">
        <v>915</v>
      </c>
      <c r="G7" s="21" t="s">
        <v>916</v>
      </c>
      <c r="H7" s="21"/>
      <c r="I7" s="21"/>
      <c r="J7" s="21" t="s">
        <v>24</v>
      </c>
      <c r="K7" s="21" t="s">
        <v>891</v>
      </c>
      <c r="L7" s="21" t="s">
        <v>19</v>
      </c>
    </row>
    <row r="8" spans="1:12" ht="15.75" customHeight="1" x14ac:dyDescent="0.15">
      <c r="A8" s="21" t="s">
        <v>917</v>
      </c>
      <c r="B8" s="21" t="s">
        <v>918</v>
      </c>
      <c r="C8" s="21" t="s">
        <v>919</v>
      </c>
      <c r="D8" s="21" t="s">
        <v>14</v>
      </c>
      <c r="E8" s="21"/>
      <c r="F8" s="21" t="s">
        <v>920</v>
      </c>
      <c r="G8" s="21" t="s">
        <v>921</v>
      </c>
      <c r="H8" s="21"/>
      <c r="I8" s="21"/>
      <c r="J8" s="21" t="s">
        <v>17</v>
      </c>
      <c r="K8" s="21" t="s">
        <v>891</v>
      </c>
      <c r="L8" s="21" t="s">
        <v>19</v>
      </c>
    </row>
    <row r="9" spans="1:12" ht="15.75" customHeight="1" x14ac:dyDescent="0.15">
      <c r="A9" s="21" t="s">
        <v>922</v>
      </c>
      <c r="B9" s="21" t="s">
        <v>923</v>
      </c>
      <c r="C9" s="21" t="s">
        <v>924</v>
      </c>
      <c r="D9" s="21" t="s">
        <v>14</v>
      </c>
      <c r="E9" s="21"/>
      <c r="F9" s="21" t="s">
        <v>925</v>
      </c>
      <c r="G9" s="21" t="s">
        <v>926</v>
      </c>
      <c r="H9" s="21"/>
      <c r="I9" s="21"/>
      <c r="J9" s="21" t="s">
        <v>17</v>
      </c>
      <c r="K9" s="21" t="s">
        <v>891</v>
      </c>
      <c r="L9" s="21" t="s">
        <v>19</v>
      </c>
    </row>
    <row r="10" spans="1:12" ht="15.75" customHeight="1" x14ac:dyDescent="0.15">
      <c r="A10" s="21" t="s">
        <v>927</v>
      </c>
      <c r="B10" s="21" t="s">
        <v>928</v>
      </c>
      <c r="C10" s="21" t="s">
        <v>929</v>
      </c>
      <c r="D10" s="21" t="s">
        <v>14</v>
      </c>
      <c r="E10" s="21"/>
      <c r="F10" s="21" t="s">
        <v>930</v>
      </c>
      <c r="G10" s="21" t="s">
        <v>931</v>
      </c>
      <c r="H10" s="21"/>
      <c r="I10" s="21"/>
      <c r="J10" s="21" t="s">
        <v>73</v>
      </c>
      <c r="K10" s="21" t="s">
        <v>891</v>
      </c>
      <c r="L10" s="21" t="s">
        <v>19</v>
      </c>
    </row>
    <row r="11" spans="1:12" ht="15.75" customHeight="1" x14ac:dyDescent="0.15">
      <c r="A11" s="21" t="s">
        <v>932</v>
      </c>
      <c r="B11" s="21" t="s">
        <v>933</v>
      </c>
      <c r="C11" s="21" t="s">
        <v>934</v>
      </c>
      <c r="D11" s="21" t="s">
        <v>14</v>
      </c>
      <c r="E11" s="21"/>
      <c r="F11" s="21" t="s">
        <v>935</v>
      </c>
      <c r="G11" s="21" t="s">
        <v>936</v>
      </c>
      <c r="H11" s="21"/>
      <c r="I11" s="21"/>
      <c r="J11" s="21" t="s">
        <v>24</v>
      </c>
      <c r="K11" s="21" t="s">
        <v>891</v>
      </c>
      <c r="L11" s="21" t="s">
        <v>19</v>
      </c>
    </row>
    <row r="12" spans="1:12" ht="15.75" customHeight="1" x14ac:dyDescent="0.15">
      <c r="A12" s="21" t="s">
        <v>937</v>
      </c>
      <c r="B12" s="21" t="s">
        <v>938</v>
      </c>
      <c r="C12" s="21" t="s">
        <v>939</v>
      </c>
      <c r="D12" s="21" t="s">
        <v>14</v>
      </c>
      <c r="E12" s="21"/>
      <c r="F12" s="21" t="s">
        <v>940</v>
      </c>
      <c r="G12" s="21" t="s">
        <v>941</v>
      </c>
      <c r="H12" s="21"/>
      <c r="I12" s="21"/>
      <c r="J12" s="21" t="s">
        <v>24</v>
      </c>
      <c r="K12" s="21" t="s">
        <v>891</v>
      </c>
      <c r="L12" s="21" t="s">
        <v>19</v>
      </c>
    </row>
    <row r="13" spans="1:12" ht="15.75" customHeight="1" x14ac:dyDescent="0.15">
      <c r="A13" s="21" t="s">
        <v>942</v>
      </c>
      <c r="B13" s="21" t="s">
        <v>943</v>
      </c>
      <c r="C13" s="21" t="s">
        <v>944</v>
      </c>
      <c r="D13" s="21" t="s">
        <v>14</v>
      </c>
      <c r="E13" s="21"/>
      <c r="F13" s="21" t="s">
        <v>945</v>
      </c>
      <c r="G13" s="18" t="s">
        <v>946</v>
      </c>
      <c r="H13" s="18"/>
      <c r="I13" s="21"/>
      <c r="J13" s="21" t="s">
        <v>24</v>
      </c>
      <c r="K13" s="21" t="s">
        <v>891</v>
      </c>
      <c r="L13" s="21" t="s">
        <v>19</v>
      </c>
    </row>
    <row r="14" spans="1:12" ht="15.75" customHeight="1" x14ac:dyDescent="0.15">
      <c r="A14" s="21" t="s">
        <v>947</v>
      </c>
      <c r="B14" s="21" t="s">
        <v>948</v>
      </c>
      <c r="C14" s="21" t="s">
        <v>949</v>
      </c>
      <c r="D14" s="21" t="s">
        <v>14</v>
      </c>
      <c r="E14" s="21"/>
      <c r="F14" s="21" t="s">
        <v>950</v>
      </c>
      <c r="G14" s="21" t="s">
        <v>951</v>
      </c>
      <c r="H14" s="21"/>
      <c r="I14" s="21"/>
      <c r="J14" s="21" t="s">
        <v>17</v>
      </c>
      <c r="K14" s="21" t="s">
        <v>891</v>
      </c>
      <c r="L14" s="21" t="s">
        <v>19</v>
      </c>
    </row>
    <row r="15" spans="1:12" ht="15.75" customHeight="1" x14ac:dyDescent="0.15">
      <c r="A15" s="21" t="s">
        <v>952</v>
      </c>
      <c r="B15" s="21" t="s">
        <v>953</v>
      </c>
      <c r="C15" s="21" t="s">
        <v>954</v>
      </c>
      <c r="D15" s="21" t="s">
        <v>14</v>
      </c>
      <c r="E15" s="21"/>
      <c r="F15" s="21" t="s">
        <v>955</v>
      </c>
      <c r="G15" s="21" t="s">
        <v>956</v>
      </c>
      <c r="H15" s="21"/>
      <c r="I15" s="21"/>
      <c r="J15" s="21" t="s">
        <v>73</v>
      </c>
      <c r="K15" s="21" t="s">
        <v>891</v>
      </c>
      <c r="L15" s="21" t="s">
        <v>19</v>
      </c>
    </row>
    <row r="16" spans="1:12" ht="15.75" customHeight="1" x14ac:dyDescent="0.15">
      <c r="A16" s="21" t="s">
        <v>957</v>
      </c>
      <c r="B16" s="21" t="s">
        <v>958</v>
      </c>
      <c r="C16" s="21" t="s">
        <v>959</v>
      </c>
      <c r="D16" s="21" t="s">
        <v>14</v>
      </c>
      <c r="E16" s="21" t="s">
        <v>960</v>
      </c>
      <c r="F16" s="21" t="s">
        <v>961</v>
      </c>
      <c r="G16" s="18" t="s">
        <v>962</v>
      </c>
      <c r="H16" s="18"/>
      <c r="I16" s="21"/>
      <c r="J16" s="21" t="s">
        <v>24</v>
      </c>
      <c r="K16" s="21" t="s">
        <v>891</v>
      </c>
      <c r="L16" s="21" t="s">
        <v>19</v>
      </c>
    </row>
    <row r="17" spans="1:12" ht="15.75" customHeight="1" x14ac:dyDescent="0.15">
      <c r="A17" s="21" t="s">
        <v>963</v>
      </c>
      <c r="B17" s="21" t="s">
        <v>964</v>
      </c>
      <c r="C17" s="21" t="s">
        <v>965</v>
      </c>
      <c r="D17" s="21" t="s">
        <v>14</v>
      </c>
      <c r="E17" s="21" t="s">
        <v>966</v>
      </c>
      <c r="F17" s="21" t="s">
        <v>967</v>
      </c>
      <c r="G17" s="21" t="s">
        <v>968</v>
      </c>
      <c r="H17" s="21"/>
      <c r="I17" s="21"/>
      <c r="J17" s="21" t="s">
        <v>24</v>
      </c>
      <c r="K17" s="21" t="s">
        <v>891</v>
      </c>
      <c r="L17" s="21" t="s">
        <v>19</v>
      </c>
    </row>
    <row r="18" spans="1:12" ht="15.75" customHeight="1" x14ac:dyDescent="0.15">
      <c r="A18" s="21" t="s">
        <v>969</v>
      </c>
      <c r="B18" s="21" t="s">
        <v>970</v>
      </c>
      <c r="C18" s="21" t="s">
        <v>971</v>
      </c>
      <c r="D18" s="21" t="s">
        <v>14</v>
      </c>
      <c r="E18" s="21" t="s">
        <v>972</v>
      </c>
      <c r="F18" s="21" t="s">
        <v>973</v>
      </c>
      <c r="G18" s="21" t="s">
        <v>974</v>
      </c>
      <c r="H18" s="21"/>
      <c r="I18" s="21"/>
      <c r="J18" s="21" t="s">
        <v>24</v>
      </c>
      <c r="K18" s="21" t="s">
        <v>891</v>
      </c>
      <c r="L18" s="21" t="s">
        <v>19</v>
      </c>
    </row>
    <row r="19" spans="1:12" ht="15.75" customHeight="1" x14ac:dyDescent="0.15">
      <c r="A19" s="21" t="s">
        <v>975</v>
      </c>
      <c r="B19" s="21" t="s">
        <v>976</v>
      </c>
      <c r="C19" s="21" t="s">
        <v>977</v>
      </c>
      <c r="D19" s="21" t="s">
        <v>978</v>
      </c>
      <c r="E19" s="21"/>
      <c r="F19" s="21" t="s">
        <v>979</v>
      </c>
      <c r="G19" s="21" t="s">
        <v>980</v>
      </c>
      <c r="H19" s="21"/>
      <c r="I19" s="21"/>
      <c r="J19" s="21" t="s">
        <v>17</v>
      </c>
      <c r="K19" s="21" t="s">
        <v>891</v>
      </c>
      <c r="L19" s="21" t="s">
        <v>19</v>
      </c>
    </row>
    <row r="20" spans="1:12" ht="15.75" customHeight="1" x14ac:dyDescent="0.15">
      <c r="A20" s="21" t="s">
        <v>981</v>
      </c>
      <c r="B20" s="21" t="s">
        <v>982</v>
      </c>
      <c r="C20" s="21" t="s">
        <v>983</v>
      </c>
      <c r="D20" s="21" t="s">
        <v>14</v>
      </c>
      <c r="E20" s="21"/>
      <c r="F20" s="21" t="s">
        <v>984</v>
      </c>
      <c r="G20" s="21" t="s">
        <v>985</v>
      </c>
      <c r="H20" s="21"/>
      <c r="I20" s="21"/>
      <c r="J20" s="21" t="s">
        <v>17</v>
      </c>
      <c r="K20" s="21" t="s">
        <v>891</v>
      </c>
      <c r="L20" s="21" t="s">
        <v>19</v>
      </c>
    </row>
    <row r="21" spans="1:12" ht="15.75" customHeight="1" x14ac:dyDescent="0.15">
      <c r="A21" s="21" t="s">
        <v>986</v>
      </c>
      <c r="B21" s="21" t="s">
        <v>987</v>
      </c>
      <c r="C21" s="21" t="s">
        <v>988</v>
      </c>
      <c r="D21" s="21" t="s">
        <v>14</v>
      </c>
      <c r="E21" s="21"/>
      <c r="F21" s="21" t="s">
        <v>989</v>
      </c>
      <c r="G21" s="21" t="s">
        <v>990</v>
      </c>
      <c r="H21" s="21"/>
      <c r="I21" s="21"/>
      <c r="J21" s="21" t="s">
        <v>17</v>
      </c>
      <c r="K21" s="21" t="s">
        <v>891</v>
      </c>
      <c r="L21" s="21" t="s">
        <v>19</v>
      </c>
    </row>
    <row r="22" spans="1:12" ht="15.75" customHeight="1" x14ac:dyDescent="0.15">
      <c r="A22" s="21" t="s">
        <v>991</v>
      </c>
      <c r="B22" s="21" t="s">
        <v>992</v>
      </c>
      <c r="C22" s="21" t="s">
        <v>993</v>
      </c>
      <c r="D22" s="21" t="s">
        <v>14</v>
      </c>
      <c r="E22" s="21"/>
      <c r="F22" s="21" t="s">
        <v>994</v>
      </c>
      <c r="G22" s="21" t="s">
        <v>995</v>
      </c>
      <c r="H22" s="21"/>
      <c r="I22" s="21"/>
      <c r="J22" s="21" t="s">
        <v>73</v>
      </c>
      <c r="K22" s="21" t="s">
        <v>891</v>
      </c>
      <c r="L22" s="21" t="s">
        <v>19</v>
      </c>
    </row>
    <row r="23" spans="1:12" ht="15.75" customHeight="1" x14ac:dyDescent="0.15">
      <c r="A23" s="21" t="s">
        <v>996</v>
      </c>
      <c r="B23" s="21" t="s">
        <v>997</v>
      </c>
      <c r="C23" s="21" t="s">
        <v>998</v>
      </c>
      <c r="D23" s="21" t="s">
        <v>14</v>
      </c>
      <c r="E23" s="21"/>
      <c r="F23" s="21" t="s">
        <v>999</v>
      </c>
      <c r="G23" s="21" t="s">
        <v>1000</v>
      </c>
      <c r="H23" s="21"/>
      <c r="I23" s="21"/>
      <c r="J23" s="21" t="s">
        <v>73</v>
      </c>
      <c r="K23" s="21" t="s">
        <v>891</v>
      </c>
      <c r="L23" s="21" t="s">
        <v>19</v>
      </c>
    </row>
    <row r="24" spans="1:12" ht="15.75" customHeight="1" x14ac:dyDescent="0.15">
      <c r="A24" s="21" t="s">
        <v>1001</v>
      </c>
      <c r="B24" s="21" t="s">
        <v>1002</v>
      </c>
      <c r="C24" s="21" t="s">
        <v>1003</v>
      </c>
      <c r="D24" s="21" t="s">
        <v>14</v>
      </c>
      <c r="E24" s="21"/>
      <c r="F24" s="21" t="s">
        <v>1004</v>
      </c>
      <c r="G24" s="21" t="s">
        <v>1005</v>
      </c>
      <c r="H24" s="21"/>
      <c r="I24" s="21"/>
      <c r="J24" s="21" t="s">
        <v>17</v>
      </c>
      <c r="K24" s="21" t="s">
        <v>891</v>
      </c>
      <c r="L24" s="21" t="s">
        <v>19</v>
      </c>
    </row>
    <row r="25" spans="1:12" ht="15.75" customHeight="1" x14ac:dyDescent="0.15">
      <c r="A25" s="21" t="s">
        <v>1006</v>
      </c>
      <c r="B25" s="21" t="s">
        <v>1007</v>
      </c>
      <c r="C25" s="21" t="s">
        <v>1008</v>
      </c>
      <c r="D25" s="21" t="s">
        <v>14</v>
      </c>
      <c r="E25" s="21"/>
      <c r="F25" s="21" t="s">
        <v>1009</v>
      </c>
      <c r="G25" s="21" t="s">
        <v>1010</v>
      </c>
      <c r="H25" s="21"/>
      <c r="I25" s="21"/>
      <c r="J25" s="21" t="s">
        <v>17</v>
      </c>
      <c r="K25" s="21" t="s">
        <v>891</v>
      </c>
      <c r="L25" s="21" t="s">
        <v>19</v>
      </c>
    </row>
    <row r="26" spans="1:12" ht="15.75" customHeight="1" x14ac:dyDescent="0.15">
      <c r="A26" s="21" t="s">
        <v>1011</v>
      </c>
      <c r="B26" s="21" t="s">
        <v>1012</v>
      </c>
      <c r="C26" s="21" t="s">
        <v>1013</v>
      </c>
      <c r="D26" s="21" t="s">
        <v>14</v>
      </c>
      <c r="E26" s="21"/>
      <c r="F26" s="21" t="s">
        <v>1014</v>
      </c>
      <c r="G26" s="21" t="s">
        <v>1015</v>
      </c>
      <c r="H26" s="21"/>
      <c r="I26" s="21"/>
      <c r="J26" s="21" t="s">
        <v>73</v>
      </c>
      <c r="K26" s="21" t="s">
        <v>891</v>
      </c>
      <c r="L26" s="21" t="s">
        <v>19</v>
      </c>
    </row>
    <row r="27" spans="1:12" x14ac:dyDescent="0.2">
      <c r="A27" s="5"/>
      <c r="B27" s="5"/>
      <c r="C27" s="5"/>
      <c r="D27" s="5"/>
      <c r="E27" s="5"/>
      <c r="F27" s="5"/>
      <c r="G27" s="5"/>
      <c r="J27" s="3"/>
      <c r="L27" s="3"/>
    </row>
    <row r="28" spans="1:12" x14ac:dyDescent="0.2">
      <c r="A28" s="5"/>
      <c r="B28" s="5"/>
      <c r="C28" s="5"/>
      <c r="D28" s="5"/>
      <c r="E28" s="5"/>
      <c r="F28" s="5"/>
      <c r="G28" s="5"/>
      <c r="J28" s="3"/>
      <c r="L28" s="3"/>
    </row>
    <row r="29" spans="1:12" x14ac:dyDescent="0.2">
      <c r="A29" s="5"/>
      <c r="B29" s="5"/>
      <c r="C29" s="5"/>
      <c r="D29" s="5"/>
      <c r="E29" s="5"/>
      <c r="F29" s="5"/>
      <c r="G29" s="5"/>
      <c r="J29" s="3"/>
      <c r="L29" s="3"/>
    </row>
    <row r="30" spans="1:12" x14ac:dyDescent="0.2">
      <c r="A30" s="5"/>
      <c r="B30" s="5"/>
      <c r="C30" s="5"/>
      <c r="D30" s="5"/>
      <c r="E30" s="5"/>
      <c r="F30" s="5"/>
      <c r="G30" s="5"/>
      <c r="J30" s="3"/>
      <c r="L30" s="3"/>
    </row>
    <row r="31" spans="1:12" x14ac:dyDescent="0.2">
      <c r="A31" s="5"/>
      <c r="B31" s="5"/>
      <c r="C31" s="5"/>
      <c r="D31" s="5"/>
      <c r="E31" s="5"/>
      <c r="F31" s="5"/>
      <c r="G31" s="5"/>
      <c r="J31" s="3"/>
      <c r="L31" s="3"/>
    </row>
    <row r="32" spans="1:12" x14ac:dyDescent="0.2">
      <c r="A32" s="5"/>
      <c r="B32" s="5"/>
      <c r="C32" s="5"/>
      <c r="D32" s="5"/>
      <c r="E32" s="5"/>
      <c r="F32" s="5"/>
      <c r="G32" s="5"/>
      <c r="J32" s="3"/>
      <c r="L32" s="3"/>
    </row>
    <row r="33" spans="1:12" x14ac:dyDescent="0.2">
      <c r="A33" s="5"/>
      <c r="B33" s="5"/>
      <c r="C33" s="5"/>
      <c r="D33" s="5"/>
      <c r="E33" s="5"/>
      <c r="F33" s="5"/>
      <c r="G33" s="5"/>
      <c r="J33" s="3"/>
      <c r="L33" s="3"/>
    </row>
    <row r="34" spans="1:12" x14ac:dyDescent="0.2">
      <c r="A34" s="5"/>
      <c r="B34" s="5"/>
      <c r="C34" s="5"/>
      <c r="D34" s="5"/>
      <c r="E34" s="5"/>
      <c r="F34" s="5"/>
      <c r="G34" s="5"/>
      <c r="J34" s="3"/>
      <c r="L34" s="3"/>
    </row>
    <row r="35" spans="1:12" x14ac:dyDescent="0.2">
      <c r="A35" s="5"/>
      <c r="B35" s="5"/>
      <c r="C35" s="5"/>
      <c r="D35" s="5"/>
      <c r="E35" s="5"/>
      <c r="F35" s="5"/>
      <c r="G35" s="5"/>
      <c r="J35" s="3"/>
      <c r="L35" s="3"/>
    </row>
    <row r="36" spans="1:12" x14ac:dyDescent="0.2">
      <c r="A36" s="5"/>
      <c r="B36" s="5"/>
      <c r="C36" s="5"/>
      <c r="D36" s="5"/>
      <c r="E36" s="5"/>
      <c r="F36" s="5"/>
      <c r="G36" s="5"/>
      <c r="J36" s="3"/>
      <c r="L36" s="3"/>
    </row>
    <row r="37" spans="1:12" x14ac:dyDescent="0.2">
      <c r="A37" s="5"/>
      <c r="B37" s="5"/>
      <c r="C37" s="5"/>
      <c r="D37" s="5"/>
      <c r="E37" s="5"/>
      <c r="F37" s="5"/>
      <c r="G37" s="5"/>
      <c r="J37" s="3"/>
      <c r="L37" s="3"/>
    </row>
    <row r="38" spans="1:12" x14ac:dyDescent="0.2">
      <c r="A38" s="5"/>
      <c r="B38" s="5"/>
      <c r="C38" s="5"/>
      <c r="D38" s="5"/>
      <c r="E38" s="5"/>
      <c r="F38" s="5"/>
      <c r="G38" s="5"/>
      <c r="J38" s="3"/>
      <c r="L38" s="3"/>
    </row>
    <row r="39" spans="1:12" x14ac:dyDescent="0.2">
      <c r="A39" s="5"/>
      <c r="B39" s="5"/>
      <c r="C39" s="5"/>
      <c r="D39" s="5"/>
      <c r="E39" s="5"/>
      <c r="F39" s="5"/>
      <c r="G39" s="5"/>
      <c r="J39" s="3"/>
      <c r="L39" s="3"/>
    </row>
    <row r="40" spans="1:12" x14ac:dyDescent="0.2">
      <c r="A40" s="5"/>
      <c r="B40" s="5"/>
      <c r="C40" s="5"/>
      <c r="D40" s="5"/>
      <c r="E40" s="5"/>
      <c r="F40" s="5"/>
      <c r="G40" s="5"/>
      <c r="J40" s="3"/>
      <c r="L40" s="3"/>
    </row>
    <row r="41" spans="1:12" x14ac:dyDescent="0.2">
      <c r="A41" s="5"/>
      <c r="B41" s="5"/>
      <c r="C41" s="5"/>
      <c r="D41" s="5"/>
      <c r="E41" s="5"/>
      <c r="F41" s="5"/>
      <c r="G41" s="5"/>
      <c r="J41" s="3"/>
      <c r="L41" s="3"/>
    </row>
    <row r="42" spans="1:12" x14ac:dyDescent="0.2">
      <c r="A42" s="5"/>
      <c r="B42" s="5"/>
      <c r="C42" s="5"/>
      <c r="D42" s="5"/>
      <c r="E42" s="5"/>
      <c r="F42" s="5"/>
      <c r="G42" s="5"/>
      <c r="J42" s="3"/>
      <c r="L42" s="3"/>
    </row>
    <row r="43" spans="1:12" x14ac:dyDescent="0.2">
      <c r="A43" s="5"/>
      <c r="B43" s="5"/>
      <c r="C43" s="5"/>
      <c r="D43" s="5"/>
      <c r="E43" s="5"/>
      <c r="F43" s="5"/>
      <c r="G43" s="5"/>
      <c r="J43" s="3"/>
      <c r="L43" s="3"/>
    </row>
    <row r="44" spans="1:12" x14ac:dyDescent="0.2">
      <c r="A44" s="5"/>
      <c r="B44" s="5"/>
      <c r="C44" s="5"/>
      <c r="D44" s="5"/>
      <c r="E44" s="5"/>
      <c r="F44" s="5"/>
      <c r="G44" s="5"/>
      <c r="J44" s="3"/>
      <c r="L44" s="3"/>
    </row>
    <row r="45" spans="1:12" x14ac:dyDescent="0.2">
      <c r="A45" s="5"/>
      <c r="B45" s="5"/>
      <c r="C45" s="5"/>
      <c r="D45" s="5"/>
      <c r="E45" s="5"/>
      <c r="F45" s="5"/>
      <c r="G45" s="5"/>
      <c r="J45" s="3"/>
      <c r="L45" s="3"/>
    </row>
    <row r="46" spans="1:12" x14ac:dyDescent="0.2">
      <c r="A46" s="5"/>
      <c r="B46" s="5"/>
      <c r="C46" s="5"/>
      <c r="D46" s="5"/>
      <c r="E46" s="5"/>
      <c r="F46" s="5"/>
      <c r="G46" s="5"/>
      <c r="J46" s="3"/>
      <c r="L46" s="3"/>
    </row>
    <row r="47" spans="1:12" x14ac:dyDescent="0.2">
      <c r="A47" s="5"/>
      <c r="B47" s="5"/>
      <c r="C47" s="5"/>
      <c r="D47" s="5"/>
      <c r="E47" s="5"/>
      <c r="F47" s="5"/>
      <c r="G47" s="5"/>
      <c r="J47" s="3"/>
      <c r="L47" s="3"/>
    </row>
    <row r="48" spans="1:12" x14ac:dyDescent="0.2">
      <c r="A48" s="5"/>
      <c r="B48" s="5"/>
      <c r="C48" s="5"/>
      <c r="D48" s="5"/>
      <c r="E48" s="5"/>
      <c r="F48" s="5"/>
      <c r="G48" s="5"/>
      <c r="J48" s="3"/>
      <c r="L48" s="3"/>
    </row>
    <row r="49" spans="1:12" x14ac:dyDescent="0.2">
      <c r="A49" s="5"/>
      <c r="B49" s="5"/>
      <c r="C49" s="5"/>
      <c r="D49" s="5"/>
      <c r="E49" s="5"/>
      <c r="F49" s="5"/>
      <c r="G49" s="5"/>
      <c r="J49" s="3"/>
      <c r="L49" s="3"/>
    </row>
    <row r="50" spans="1:12" x14ac:dyDescent="0.2">
      <c r="A50" s="5"/>
      <c r="B50" s="5"/>
      <c r="C50" s="5"/>
      <c r="D50" s="5"/>
      <c r="E50" s="5"/>
      <c r="F50" s="5"/>
      <c r="G50" s="5"/>
      <c r="J50" s="3"/>
      <c r="L50" s="3"/>
    </row>
    <row r="51" spans="1:12" x14ac:dyDescent="0.2">
      <c r="A51" s="5"/>
      <c r="B51" s="5"/>
      <c r="C51" s="5"/>
      <c r="D51" s="5"/>
      <c r="E51" s="5"/>
      <c r="F51" s="5"/>
      <c r="G51" s="5"/>
      <c r="J51" s="3"/>
      <c r="L51" s="3"/>
    </row>
    <row r="52" spans="1:12" x14ac:dyDescent="0.2">
      <c r="A52" s="5"/>
      <c r="B52" s="5"/>
      <c r="C52" s="5"/>
      <c r="D52" s="5"/>
      <c r="E52" s="5"/>
      <c r="F52" s="5"/>
      <c r="G52" s="5"/>
      <c r="J52" s="3"/>
      <c r="L52" s="3"/>
    </row>
    <row r="53" spans="1:12" x14ac:dyDescent="0.2">
      <c r="A53" s="5"/>
      <c r="B53" s="5"/>
      <c r="C53" s="5"/>
      <c r="D53" s="5"/>
      <c r="E53" s="5"/>
      <c r="F53" s="5"/>
      <c r="G53" s="5"/>
      <c r="J53" s="3"/>
      <c r="L53" s="3"/>
    </row>
    <row r="54" spans="1:12" x14ac:dyDescent="0.2">
      <c r="A54" s="5"/>
      <c r="B54" s="5"/>
      <c r="C54" s="5"/>
      <c r="D54" s="5"/>
      <c r="E54" s="5"/>
      <c r="F54" s="5"/>
      <c r="G54" s="5"/>
      <c r="J54" s="3"/>
      <c r="L54" s="3"/>
    </row>
    <row r="55" spans="1:12" x14ac:dyDescent="0.2">
      <c r="A55" s="5"/>
      <c r="B55" s="5"/>
      <c r="C55" s="5"/>
      <c r="D55" s="5"/>
      <c r="E55" s="5"/>
      <c r="F55" s="5"/>
      <c r="G55" s="5"/>
      <c r="J55" s="3"/>
      <c r="L55" s="3"/>
    </row>
    <row r="56" spans="1:12" ht="15" x14ac:dyDescent="0.2">
      <c r="A56" s="5"/>
      <c r="B56" s="5"/>
      <c r="C56" s="5"/>
      <c r="D56" s="5"/>
      <c r="E56" s="5"/>
      <c r="F56" s="5"/>
      <c r="G56" s="5"/>
      <c r="J56" s="3"/>
      <c r="L56" s="3"/>
    </row>
    <row r="57" spans="1:12" ht="15" x14ac:dyDescent="0.2">
      <c r="A57" s="5"/>
      <c r="B57" s="5"/>
      <c r="C57" s="5"/>
      <c r="D57" s="5"/>
      <c r="E57" s="5"/>
      <c r="F57" s="5"/>
      <c r="G57" s="5"/>
      <c r="J57" s="3"/>
      <c r="L57" s="3"/>
    </row>
  </sheetData>
  <mergeCells count="2">
    <mergeCell ref="G13:H13"/>
    <mergeCell ref="G16:H16"/>
  </mergeCells>
  <dataValidations count="2">
    <dataValidation type="list" allowBlank="1" showErrorMessage="1" sqref="J2:J57" xr:uid="{00000000-0002-0000-0200-000000000000}">
      <formula1>"High,Medium,Low"</formula1>
    </dataValidation>
    <dataValidation type="list" allowBlank="1" showErrorMessage="1" sqref="D2:D57" xr:uid="{00000000-0002-0000-0200-000001000000}">
      <formula1>"Customer,Registered Customer"</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57"/>
  <sheetViews>
    <sheetView workbookViewId="0">
      <selection activeCell="B10" sqref="B10"/>
    </sheetView>
  </sheetViews>
  <sheetFormatPr baseColWidth="10" defaultColWidth="12.6640625" defaultRowHeight="15.75" customHeight="1" x14ac:dyDescent="0.15"/>
  <cols>
    <col min="1" max="1" width="7.5" customWidth="1"/>
    <col min="2" max="2" width="98.33203125" bestFit="1" customWidth="1"/>
    <col min="3" max="3" width="31.5" customWidth="1"/>
    <col min="4" max="4" width="14.1640625" customWidth="1"/>
    <col min="5" max="5" width="22" customWidth="1"/>
    <col min="6" max="6" width="142.33203125" bestFit="1" customWidth="1"/>
    <col min="7" max="7" width="45.83203125" customWidth="1"/>
    <col min="8" max="8" width="13.6640625" customWidth="1"/>
    <col min="9" max="9" width="7.1640625" customWidth="1"/>
  </cols>
  <sheetData>
    <row r="1" spans="1:12" ht="13" x14ac:dyDescent="0.15">
      <c r="A1" s="19" t="s">
        <v>0</v>
      </c>
      <c r="B1" s="19" t="s">
        <v>1</v>
      </c>
      <c r="C1" s="20" t="s">
        <v>2</v>
      </c>
      <c r="D1" s="20" t="s">
        <v>3</v>
      </c>
      <c r="E1" s="20" t="s">
        <v>4</v>
      </c>
      <c r="F1" s="20" t="s">
        <v>5</v>
      </c>
      <c r="G1" s="20" t="s">
        <v>6</v>
      </c>
      <c r="H1" s="20" t="s">
        <v>7</v>
      </c>
      <c r="I1" s="20" t="s">
        <v>8</v>
      </c>
      <c r="J1" s="20" t="s">
        <v>9</v>
      </c>
      <c r="K1" s="20" t="s">
        <v>10</v>
      </c>
      <c r="L1" s="20" t="s">
        <v>11</v>
      </c>
    </row>
    <row r="2" spans="1:12" ht="13" x14ac:dyDescent="0.15">
      <c r="A2" s="21" t="s">
        <v>403</v>
      </c>
      <c r="B2" s="21" t="s">
        <v>1016</v>
      </c>
      <c r="C2" s="21" t="s">
        <v>1017</v>
      </c>
      <c r="D2" s="21" t="s">
        <v>14</v>
      </c>
      <c r="E2" s="21"/>
      <c r="F2" s="21" t="s">
        <v>1018</v>
      </c>
      <c r="G2" s="21" t="s">
        <v>1019</v>
      </c>
      <c r="H2" s="21"/>
      <c r="I2" s="21"/>
      <c r="J2" s="21" t="s">
        <v>24</v>
      </c>
      <c r="K2" s="21" t="s">
        <v>891</v>
      </c>
      <c r="L2" s="21" t="s">
        <v>19</v>
      </c>
    </row>
    <row r="3" spans="1:12" ht="13" x14ac:dyDescent="0.15">
      <c r="A3" s="21" t="s">
        <v>406</v>
      </c>
      <c r="B3" s="21" t="s">
        <v>1020</v>
      </c>
      <c r="C3" s="21" t="s">
        <v>1021</v>
      </c>
      <c r="D3" s="21" t="s">
        <v>14</v>
      </c>
      <c r="E3" s="21"/>
      <c r="F3" s="21" t="s">
        <v>1022</v>
      </c>
      <c r="G3" s="21" t="s">
        <v>1023</v>
      </c>
      <c r="H3" s="21"/>
      <c r="I3" s="21"/>
      <c r="J3" s="21" t="s">
        <v>17</v>
      </c>
      <c r="K3" s="21" t="s">
        <v>891</v>
      </c>
      <c r="L3" s="21" t="s">
        <v>19</v>
      </c>
    </row>
    <row r="4" spans="1:12" ht="13" x14ac:dyDescent="0.15">
      <c r="A4" s="21" t="s">
        <v>409</v>
      </c>
      <c r="B4" s="21" t="s">
        <v>1024</v>
      </c>
      <c r="C4" s="21" t="s">
        <v>1025</v>
      </c>
      <c r="D4" s="21" t="s">
        <v>14</v>
      </c>
      <c r="E4" s="21"/>
      <c r="F4" s="21" t="s">
        <v>1026</v>
      </c>
      <c r="G4" s="21" t="s">
        <v>1027</v>
      </c>
      <c r="H4" s="21"/>
      <c r="I4" s="21"/>
      <c r="J4" s="21" t="s">
        <v>24</v>
      </c>
      <c r="K4" s="21" t="s">
        <v>891</v>
      </c>
      <c r="L4" s="21" t="s">
        <v>19</v>
      </c>
    </row>
    <row r="5" spans="1:12" ht="13" x14ac:dyDescent="0.15">
      <c r="A5" s="21" t="s">
        <v>412</v>
      </c>
      <c r="B5" s="21" t="s">
        <v>1028</v>
      </c>
      <c r="C5" s="21" t="s">
        <v>1029</v>
      </c>
      <c r="D5" s="21" t="s">
        <v>14</v>
      </c>
      <c r="E5" s="21"/>
      <c r="F5" s="21" t="s">
        <v>1030</v>
      </c>
      <c r="G5" s="21" t="s">
        <v>1031</v>
      </c>
      <c r="H5" s="21"/>
      <c r="I5" s="21"/>
      <c r="J5" s="21" t="s">
        <v>17</v>
      </c>
      <c r="K5" s="21" t="s">
        <v>891</v>
      </c>
      <c r="L5" s="21" t="s">
        <v>19</v>
      </c>
    </row>
    <row r="6" spans="1:12" ht="13" x14ac:dyDescent="0.15">
      <c r="A6" s="21" t="s">
        <v>415</v>
      </c>
      <c r="B6" s="21" t="s">
        <v>1032</v>
      </c>
      <c r="C6" s="21" t="s">
        <v>1029</v>
      </c>
      <c r="D6" s="21" t="s">
        <v>14</v>
      </c>
      <c r="E6" s="21"/>
      <c r="F6" s="21" t="s">
        <v>1033</v>
      </c>
      <c r="G6" s="21" t="s">
        <v>1034</v>
      </c>
      <c r="H6" s="21"/>
      <c r="I6" s="21"/>
      <c r="J6" s="21" t="s">
        <v>17</v>
      </c>
      <c r="K6" s="21" t="s">
        <v>891</v>
      </c>
      <c r="L6" s="21" t="s">
        <v>19</v>
      </c>
    </row>
    <row r="7" spans="1:12" ht="13" x14ac:dyDescent="0.15">
      <c r="A7" s="21" t="s">
        <v>417</v>
      </c>
      <c r="B7" s="21" t="s">
        <v>1035</v>
      </c>
      <c r="C7" s="21" t="s">
        <v>1036</v>
      </c>
      <c r="D7" s="21" t="s">
        <v>14</v>
      </c>
      <c r="E7" s="21"/>
      <c r="F7" s="21" t="s">
        <v>1037</v>
      </c>
      <c r="G7" s="21" t="s">
        <v>1038</v>
      </c>
      <c r="H7" s="21"/>
      <c r="I7" s="21"/>
      <c r="J7" s="21" t="s">
        <v>73</v>
      </c>
      <c r="K7" s="21" t="s">
        <v>891</v>
      </c>
      <c r="L7" s="21" t="s">
        <v>19</v>
      </c>
    </row>
    <row r="8" spans="1:12" ht="13" x14ac:dyDescent="0.15">
      <c r="A8" s="21" t="s">
        <v>420</v>
      </c>
      <c r="B8" s="21" t="s">
        <v>1039</v>
      </c>
      <c r="C8" s="21" t="s">
        <v>1040</v>
      </c>
      <c r="D8" s="21" t="s">
        <v>14</v>
      </c>
      <c r="E8" s="21"/>
      <c r="F8" s="21" t="s">
        <v>1041</v>
      </c>
      <c r="G8" s="21" t="s">
        <v>1042</v>
      </c>
      <c r="H8" s="21"/>
      <c r="I8" s="21"/>
      <c r="J8" s="21" t="s">
        <v>17</v>
      </c>
      <c r="K8" s="21" t="s">
        <v>891</v>
      </c>
      <c r="L8" s="21" t="s">
        <v>19</v>
      </c>
    </row>
    <row r="9" spans="1:12" ht="13" x14ac:dyDescent="0.15">
      <c r="A9" s="21" t="s">
        <v>423</v>
      </c>
      <c r="B9" s="21" t="s">
        <v>1043</v>
      </c>
      <c r="C9" s="21" t="s">
        <v>1040</v>
      </c>
      <c r="D9" s="21" t="s">
        <v>14</v>
      </c>
      <c r="E9" s="21"/>
      <c r="F9" s="21" t="s">
        <v>1044</v>
      </c>
      <c r="G9" s="21" t="s">
        <v>1045</v>
      </c>
      <c r="H9" s="21"/>
      <c r="I9" s="21"/>
      <c r="J9" s="21" t="s">
        <v>17</v>
      </c>
      <c r="K9" s="21" t="s">
        <v>891</v>
      </c>
      <c r="L9" s="21" t="s">
        <v>19</v>
      </c>
    </row>
    <row r="10" spans="1:12" ht="42" x14ac:dyDescent="0.15">
      <c r="A10" s="21" t="s">
        <v>427</v>
      </c>
      <c r="B10" s="21" t="s">
        <v>1046</v>
      </c>
      <c r="C10" s="21" t="s">
        <v>1047</v>
      </c>
      <c r="D10" s="21" t="s">
        <v>14</v>
      </c>
      <c r="E10" s="21"/>
      <c r="F10" s="22" t="s">
        <v>1048</v>
      </c>
      <c r="G10" s="21" t="s">
        <v>1049</v>
      </c>
      <c r="H10" s="21"/>
      <c r="I10" s="21"/>
      <c r="J10" s="21" t="s">
        <v>24</v>
      </c>
      <c r="K10" s="21" t="s">
        <v>891</v>
      </c>
      <c r="L10" s="21" t="s">
        <v>19</v>
      </c>
    </row>
    <row r="11" spans="1:12" ht="13" x14ac:dyDescent="0.15">
      <c r="A11" s="21" t="s">
        <v>431</v>
      </c>
      <c r="B11" s="21" t="s">
        <v>1050</v>
      </c>
      <c r="C11" s="21" t="s">
        <v>1047</v>
      </c>
      <c r="D11" s="21" t="s">
        <v>14</v>
      </c>
      <c r="E11" s="21"/>
      <c r="F11" s="21" t="s">
        <v>1051</v>
      </c>
      <c r="G11" s="21" t="s">
        <v>1052</v>
      </c>
      <c r="H11" s="21"/>
      <c r="I11" s="21"/>
      <c r="J11" s="21" t="s">
        <v>24</v>
      </c>
      <c r="K11" s="21" t="s">
        <v>891</v>
      </c>
      <c r="L11" s="21" t="s">
        <v>19</v>
      </c>
    </row>
    <row r="12" spans="1:12" ht="13" x14ac:dyDescent="0.15">
      <c r="A12" s="21" t="s">
        <v>1053</v>
      </c>
      <c r="B12" s="21" t="s">
        <v>1054</v>
      </c>
      <c r="C12" s="21" t="s">
        <v>1055</v>
      </c>
      <c r="D12" s="21" t="s">
        <v>14</v>
      </c>
      <c r="E12" s="21"/>
      <c r="F12" s="21" t="s">
        <v>1056</v>
      </c>
      <c r="G12" s="21" t="s">
        <v>1057</v>
      </c>
      <c r="H12" s="21"/>
      <c r="I12" s="21"/>
      <c r="J12" s="21" t="s">
        <v>17</v>
      </c>
      <c r="K12" s="21" t="s">
        <v>891</v>
      </c>
      <c r="L12" s="21" t="s">
        <v>19</v>
      </c>
    </row>
    <row r="13" spans="1:12" ht="13" x14ac:dyDescent="0.15">
      <c r="A13" s="21" t="s">
        <v>1058</v>
      </c>
      <c r="B13" s="21" t="s">
        <v>1059</v>
      </c>
      <c r="C13" s="21" t="s">
        <v>1055</v>
      </c>
      <c r="D13" s="21" t="s">
        <v>14</v>
      </c>
      <c r="E13" s="21"/>
      <c r="F13" s="21" t="s">
        <v>1060</v>
      </c>
      <c r="G13" s="21" t="s">
        <v>1061</v>
      </c>
      <c r="H13" s="21"/>
      <c r="I13" s="21"/>
      <c r="J13" s="21" t="s">
        <v>73</v>
      </c>
      <c r="K13" s="21" t="s">
        <v>891</v>
      </c>
      <c r="L13" s="21" t="s">
        <v>19</v>
      </c>
    </row>
    <row r="14" spans="1:12" ht="13" x14ac:dyDescent="0.15">
      <c r="A14" s="21" t="s">
        <v>1062</v>
      </c>
      <c r="B14" s="21" t="s">
        <v>1063</v>
      </c>
      <c r="C14" s="21" t="s">
        <v>1064</v>
      </c>
      <c r="D14" s="21" t="s">
        <v>14</v>
      </c>
      <c r="E14" s="21"/>
      <c r="F14" s="21" t="s">
        <v>1065</v>
      </c>
      <c r="G14" s="21" t="s">
        <v>1066</v>
      </c>
      <c r="H14" s="21"/>
      <c r="I14" s="21"/>
      <c r="J14" s="21" t="s">
        <v>73</v>
      </c>
      <c r="K14" s="21" t="s">
        <v>891</v>
      </c>
      <c r="L14" s="21" t="s">
        <v>19</v>
      </c>
    </row>
    <row r="15" spans="1:12" ht="13" x14ac:dyDescent="0.15">
      <c r="A15" s="21" t="s">
        <v>1067</v>
      </c>
      <c r="B15" s="21" t="s">
        <v>1068</v>
      </c>
      <c r="C15" s="21" t="s">
        <v>1064</v>
      </c>
      <c r="D15" s="21" t="s">
        <v>14</v>
      </c>
      <c r="E15" s="21"/>
      <c r="F15" s="21" t="s">
        <v>1069</v>
      </c>
      <c r="G15" s="21" t="s">
        <v>1070</v>
      </c>
      <c r="H15" s="21"/>
      <c r="I15" s="21"/>
      <c r="J15" s="21" t="s">
        <v>73</v>
      </c>
      <c r="K15" s="21" t="s">
        <v>891</v>
      </c>
      <c r="L15" s="21" t="s">
        <v>19</v>
      </c>
    </row>
    <row r="16" spans="1:12" ht="13" x14ac:dyDescent="0.15">
      <c r="A16" s="21" t="s">
        <v>1071</v>
      </c>
      <c r="B16" s="21" t="s">
        <v>1072</v>
      </c>
      <c r="C16" s="21" t="s">
        <v>1073</v>
      </c>
      <c r="D16" s="21" t="s">
        <v>14</v>
      </c>
      <c r="E16" s="21"/>
      <c r="F16" s="21" t="s">
        <v>1074</v>
      </c>
      <c r="G16" s="21" t="s">
        <v>1075</v>
      </c>
      <c r="H16" s="21"/>
      <c r="I16" s="21"/>
      <c r="J16" s="21" t="s">
        <v>73</v>
      </c>
      <c r="K16" s="21" t="s">
        <v>891</v>
      </c>
      <c r="L16" s="21" t="s">
        <v>19</v>
      </c>
    </row>
    <row r="17" spans="1:12" ht="13" x14ac:dyDescent="0.15">
      <c r="A17" s="21" t="s">
        <v>1076</v>
      </c>
      <c r="B17" s="21" t="s">
        <v>1077</v>
      </c>
      <c r="C17" s="21" t="s">
        <v>1078</v>
      </c>
      <c r="D17" s="21" t="s">
        <v>14</v>
      </c>
      <c r="E17" s="21"/>
      <c r="F17" s="21" t="s">
        <v>1079</v>
      </c>
      <c r="G17" s="21" t="s">
        <v>1080</v>
      </c>
      <c r="H17" s="21"/>
      <c r="I17" s="21"/>
      <c r="J17" s="21" t="s">
        <v>73</v>
      </c>
      <c r="K17" s="21" t="s">
        <v>891</v>
      </c>
      <c r="L17" s="21" t="s">
        <v>19</v>
      </c>
    </row>
    <row r="18" spans="1:12" ht="13" x14ac:dyDescent="0.15">
      <c r="A18" s="21" t="s">
        <v>1081</v>
      </c>
      <c r="B18" s="21" t="s">
        <v>1082</v>
      </c>
      <c r="C18" s="21" t="s">
        <v>1083</v>
      </c>
      <c r="D18" s="21" t="s">
        <v>14</v>
      </c>
      <c r="E18" s="21"/>
      <c r="F18" s="21" t="s">
        <v>1084</v>
      </c>
      <c r="G18" s="21" t="s">
        <v>1085</v>
      </c>
      <c r="H18" s="21"/>
      <c r="I18" s="21"/>
      <c r="J18" s="21" t="s">
        <v>73</v>
      </c>
      <c r="K18" s="21" t="s">
        <v>891</v>
      </c>
      <c r="L18" s="21" t="s">
        <v>19</v>
      </c>
    </row>
    <row r="19" spans="1:12" ht="13" x14ac:dyDescent="0.15">
      <c r="A19" s="21" t="s">
        <v>1086</v>
      </c>
      <c r="B19" s="21" t="s">
        <v>1087</v>
      </c>
      <c r="C19" s="21" t="s">
        <v>1088</v>
      </c>
      <c r="D19" s="21" t="s">
        <v>14</v>
      </c>
      <c r="E19" s="21"/>
      <c r="F19" s="21" t="s">
        <v>1089</v>
      </c>
      <c r="G19" s="21" t="s">
        <v>1090</v>
      </c>
      <c r="H19" s="21"/>
      <c r="I19" s="21"/>
      <c r="J19" s="21" t="s">
        <v>73</v>
      </c>
      <c r="K19" s="21" t="s">
        <v>891</v>
      </c>
      <c r="L19" s="21" t="s">
        <v>19</v>
      </c>
    </row>
    <row r="20" spans="1:12" ht="13" x14ac:dyDescent="0.15">
      <c r="A20" s="21" t="s">
        <v>1091</v>
      </c>
      <c r="B20" s="21" t="s">
        <v>1092</v>
      </c>
      <c r="C20" s="21" t="s">
        <v>1093</v>
      </c>
      <c r="D20" s="21" t="s">
        <v>14</v>
      </c>
      <c r="E20" s="21"/>
      <c r="F20" s="21" t="s">
        <v>1094</v>
      </c>
      <c r="G20" s="21" t="s">
        <v>1095</v>
      </c>
      <c r="H20" s="21"/>
      <c r="I20" s="21"/>
      <c r="J20" s="21" t="s">
        <v>73</v>
      </c>
      <c r="K20" s="21" t="s">
        <v>891</v>
      </c>
      <c r="L20" s="21" t="s">
        <v>19</v>
      </c>
    </row>
    <row r="21" spans="1:12" ht="13" x14ac:dyDescent="0.15">
      <c r="A21" s="21" t="s">
        <v>1096</v>
      </c>
      <c r="B21" s="21" t="s">
        <v>1097</v>
      </c>
      <c r="C21" s="21" t="s">
        <v>1098</v>
      </c>
      <c r="D21" s="21" t="s">
        <v>14</v>
      </c>
      <c r="E21" s="21"/>
      <c r="F21" s="21" t="s">
        <v>1099</v>
      </c>
      <c r="G21" s="21" t="s">
        <v>1100</v>
      </c>
      <c r="H21" s="21"/>
      <c r="I21" s="21"/>
      <c r="J21" s="21" t="s">
        <v>17</v>
      </c>
      <c r="K21" s="21" t="s">
        <v>891</v>
      </c>
      <c r="L21" s="21" t="s">
        <v>19</v>
      </c>
    </row>
    <row r="22" spans="1:12" ht="13" x14ac:dyDescent="0.15">
      <c r="A22" s="21" t="s">
        <v>1101</v>
      </c>
      <c r="B22" s="21" t="s">
        <v>1102</v>
      </c>
      <c r="C22" s="21" t="s">
        <v>1103</v>
      </c>
      <c r="D22" s="21" t="s">
        <v>14</v>
      </c>
      <c r="E22" s="21"/>
      <c r="F22" s="21" t="s">
        <v>1104</v>
      </c>
      <c r="G22" s="21" t="s">
        <v>1105</v>
      </c>
      <c r="H22" s="21"/>
      <c r="I22" s="21"/>
      <c r="J22" s="21" t="s">
        <v>24</v>
      </c>
      <c r="K22" s="21" t="s">
        <v>891</v>
      </c>
      <c r="L22" s="21" t="s">
        <v>19</v>
      </c>
    </row>
    <row r="23" spans="1:12" ht="13" x14ac:dyDescent="0.15">
      <c r="A23" s="21" t="s">
        <v>1106</v>
      </c>
      <c r="B23" s="21" t="s">
        <v>1107</v>
      </c>
      <c r="C23" s="21" t="s">
        <v>1108</v>
      </c>
      <c r="D23" s="21" t="s">
        <v>14</v>
      </c>
      <c r="E23" s="21"/>
      <c r="F23" s="21" t="s">
        <v>1109</v>
      </c>
      <c r="G23" s="21" t="s">
        <v>1110</v>
      </c>
      <c r="H23" s="21"/>
      <c r="I23" s="21"/>
      <c r="J23" s="21" t="s">
        <v>17</v>
      </c>
      <c r="K23" s="21" t="s">
        <v>891</v>
      </c>
      <c r="L23" s="21" t="s">
        <v>19</v>
      </c>
    </row>
    <row r="24" spans="1:12" ht="13" x14ac:dyDescent="0.15">
      <c r="A24" s="21" t="s">
        <v>1111</v>
      </c>
      <c r="B24" s="21" t="s">
        <v>1112</v>
      </c>
      <c r="C24" s="21" t="s">
        <v>1113</v>
      </c>
      <c r="D24" s="21" t="s">
        <v>14</v>
      </c>
      <c r="E24" s="21"/>
      <c r="F24" s="21" t="s">
        <v>1114</v>
      </c>
      <c r="G24" s="21" t="s">
        <v>1115</v>
      </c>
      <c r="H24" s="21"/>
      <c r="I24" s="21"/>
      <c r="J24" s="21" t="s">
        <v>24</v>
      </c>
      <c r="K24" s="21" t="s">
        <v>891</v>
      </c>
      <c r="L24" s="21" t="s">
        <v>19</v>
      </c>
    </row>
    <row r="25" spans="1:12" ht="13" x14ac:dyDescent="0.15">
      <c r="A25" s="21" t="s">
        <v>1116</v>
      </c>
      <c r="B25" s="21" t="s">
        <v>1117</v>
      </c>
      <c r="C25" s="21" t="s">
        <v>1118</v>
      </c>
      <c r="D25" s="21" t="s">
        <v>14</v>
      </c>
      <c r="E25" s="21"/>
      <c r="F25" s="21" t="s">
        <v>1119</v>
      </c>
      <c r="G25" s="21" t="s">
        <v>1120</v>
      </c>
      <c r="H25" s="21"/>
      <c r="I25" s="21"/>
      <c r="J25" s="21" t="s">
        <v>73</v>
      </c>
      <c r="K25" s="21" t="s">
        <v>891</v>
      </c>
      <c r="L25" s="21" t="s">
        <v>19</v>
      </c>
    </row>
    <row r="26" spans="1:12" ht="13" x14ac:dyDescent="0.15">
      <c r="A26" s="21" t="s">
        <v>1121</v>
      </c>
      <c r="B26" s="21" t="s">
        <v>1122</v>
      </c>
      <c r="C26" s="21" t="s">
        <v>1123</v>
      </c>
      <c r="D26" s="21" t="s">
        <v>14</v>
      </c>
      <c r="E26" s="21" t="s">
        <v>1124</v>
      </c>
      <c r="F26" s="21" t="s">
        <v>1125</v>
      </c>
      <c r="G26" s="21" t="s">
        <v>1126</v>
      </c>
      <c r="H26" s="21"/>
      <c r="I26" s="21"/>
      <c r="J26" s="21" t="s">
        <v>24</v>
      </c>
      <c r="K26" s="21" t="s">
        <v>891</v>
      </c>
      <c r="L26" s="21" t="s">
        <v>19</v>
      </c>
    </row>
    <row r="27" spans="1:12" ht="13" x14ac:dyDescent="0.15">
      <c r="A27" s="21" t="s">
        <v>1127</v>
      </c>
      <c r="B27" s="21" t="s">
        <v>1128</v>
      </c>
      <c r="C27" s="21" t="s">
        <v>1129</v>
      </c>
      <c r="D27" s="21" t="s">
        <v>14</v>
      </c>
      <c r="E27" s="21"/>
      <c r="F27" s="21" t="s">
        <v>1130</v>
      </c>
      <c r="G27" s="21" t="s">
        <v>1131</v>
      </c>
      <c r="H27" s="21"/>
      <c r="I27" s="21"/>
      <c r="J27" s="21" t="s">
        <v>17</v>
      </c>
      <c r="K27" s="21" t="s">
        <v>891</v>
      </c>
      <c r="L27" s="21" t="s">
        <v>19</v>
      </c>
    </row>
    <row r="28" spans="1:12" ht="13" x14ac:dyDescent="0.15">
      <c r="A28" s="21" t="s">
        <v>1132</v>
      </c>
      <c r="B28" s="21" t="s">
        <v>1133</v>
      </c>
      <c r="C28" s="21" t="s">
        <v>983</v>
      </c>
      <c r="D28" s="21" t="s">
        <v>14</v>
      </c>
      <c r="E28" s="21"/>
      <c r="F28" s="21" t="s">
        <v>1134</v>
      </c>
      <c r="G28" s="21" t="s">
        <v>1135</v>
      </c>
      <c r="H28" s="21"/>
      <c r="I28" s="21"/>
      <c r="J28" s="21" t="s">
        <v>17</v>
      </c>
      <c r="K28" s="21" t="s">
        <v>891</v>
      </c>
      <c r="L28" s="21" t="s">
        <v>19</v>
      </c>
    </row>
    <row r="29" spans="1:12" ht="13" x14ac:dyDescent="0.15">
      <c r="A29" s="21" t="s">
        <v>1136</v>
      </c>
      <c r="B29" s="21" t="s">
        <v>1137</v>
      </c>
      <c r="C29" s="21" t="s">
        <v>1138</v>
      </c>
      <c r="D29" s="21" t="s">
        <v>14</v>
      </c>
      <c r="E29" s="21"/>
      <c r="F29" s="21" t="s">
        <v>1139</v>
      </c>
      <c r="G29" s="21" t="s">
        <v>1140</v>
      </c>
      <c r="H29" s="21"/>
      <c r="I29" s="21"/>
      <c r="J29" s="21" t="s">
        <v>73</v>
      </c>
      <c r="K29" s="21" t="s">
        <v>891</v>
      </c>
      <c r="L29" s="21" t="s">
        <v>19</v>
      </c>
    </row>
    <row r="30" spans="1:12" ht="13" x14ac:dyDescent="0.15">
      <c r="A30" s="21" t="s">
        <v>1141</v>
      </c>
      <c r="B30" s="21" t="s">
        <v>1142</v>
      </c>
      <c r="C30" s="21" t="s">
        <v>1036</v>
      </c>
      <c r="D30" s="21" t="s">
        <v>14</v>
      </c>
      <c r="E30" s="21"/>
      <c r="F30" s="21" t="s">
        <v>1143</v>
      </c>
      <c r="G30" s="21" t="s">
        <v>1144</v>
      </c>
      <c r="H30" s="21"/>
      <c r="I30" s="21"/>
      <c r="J30" s="21" t="s">
        <v>17</v>
      </c>
      <c r="K30" s="21" t="s">
        <v>891</v>
      </c>
      <c r="L30" s="21" t="s">
        <v>19</v>
      </c>
    </row>
    <row r="31" spans="1:12" ht="13" x14ac:dyDescent="0.15">
      <c r="A31" s="21" t="s">
        <v>1145</v>
      </c>
      <c r="B31" s="21" t="s">
        <v>1146</v>
      </c>
      <c r="C31" s="21" t="s">
        <v>1147</v>
      </c>
      <c r="D31" s="21" t="s">
        <v>14</v>
      </c>
      <c r="E31" s="21"/>
      <c r="F31" s="21" t="s">
        <v>1148</v>
      </c>
      <c r="G31" s="21" t="s">
        <v>1149</v>
      </c>
      <c r="H31" s="21"/>
      <c r="I31" s="21"/>
      <c r="J31" s="21" t="s">
        <v>17</v>
      </c>
      <c r="K31" s="21" t="s">
        <v>891</v>
      </c>
      <c r="L31" s="21" t="s">
        <v>19</v>
      </c>
    </row>
    <row r="32" spans="1:12" ht="13" x14ac:dyDescent="0.15">
      <c r="A32" s="21" t="s">
        <v>1150</v>
      </c>
      <c r="B32" s="21" t="s">
        <v>1151</v>
      </c>
      <c r="C32" s="21" t="s">
        <v>1152</v>
      </c>
      <c r="D32" s="21" t="s">
        <v>14</v>
      </c>
      <c r="E32" s="21"/>
      <c r="F32" s="21" t="s">
        <v>1153</v>
      </c>
      <c r="G32" s="21" t="s">
        <v>1154</v>
      </c>
      <c r="H32" s="21"/>
      <c r="I32" s="21"/>
      <c r="J32" s="21" t="s">
        <v>73</v>
      </c>
      <c r="K32" s="21" t="s">
        <v>891</v>
      </c>
      <c r="L32" s="21" t="s">
        <v>19</v>
      </c>
    </row>
    <row r="33" spans="1:12" ht="13" x14ac:dyDescent="0.15">
      <c r="A33" s="21" t="s">
        <v>1155</v>
      </c>
      <c r="B33" s="21" t="s">
        <v>1156</v>
      </c>
      <c r="C33" s="21" t="s">
        <v>1157</v>
      </c>
      <c r="D33" s="21" t="s">
        <v>14</v>
      </c>
      <c r="E33" s="21"/>
      <c r="F33" s="21" t="s">
        <v>1158</v>
      </c>
      <c r="G33" s="21" t="s">
        <v>1159</v>
      </c>
      <c r="H33" s="21"/>
      <c r="I33" s="21"/>
      <c r="J33" s="21" t="s">
        <v>17</v>
      </c>
      <c r="K33" s="21" t="s">
        <v>891</v>
      </c>
      <c r="L33" s="21" t="s">
        <v>19</v>
      </c>
    </row>
    <row r="34" spans="1:12" ht="13" x14ac:dyDescent="0.15">
      <c r="A34" s="21" t="s">
        <v>1160</v>
      </c>
      <c r="B34" s="21" t="s">
        <v>1161</v>
      </c>
      <c r="C34" s="21" t="s">
        <v>1162</v>
      </c>
      <c r="D34" s="21" t="s">
        <v>14</v>
      </c>
      <c r="E34" s="21"/>
      <c r="F34" s="21" t="s">
        <v>1163</v>
      </c>
      <c r="G34" s="21" t="s">
        <v>1164</v>
      </c>
      <c r="H34" s="21"/>
      <c r="I34" s="21"/>
      <c r="J34" s="21" t="s">
        <v>73</v>
      </c>
      <c r="K34" s="21" t="s">
        <v>891</v>
      </c>
      <c r="L34" s="21" t="s">
        <v>19</v>
      </c>
    </row>
    <row r="35" spans="1:12" ht="13" x14ac:dyDescent="0.15">
      <c r="A35" s="21" t="s">
        <v>1165</v>
      </c>
      <c r="B35" s="21" t="s">
        <v>1166</v>
      </c>
      <c r="C35" s="21" t="s">
        <v>1167</v>
      </c>
      <c r="D35" s="21" t="s">
        <v>14</v>
      </c>
      <c r="E35" s="21"/>
      <c r="F35" s="21" t="s">
        <v>1168</v>
      </c>
      <c r="G35" s="21" t="s">
        <v>1169</v>
      </c>
      <c r="H35" s="21"/>
      <c r="I35" s="21"/>
      <c r="J35" s="21" t="s">
        <v>73</v>
      </c>
      <c r="K35" s="21" t="s">
        <v>891</v>
      </c>
      <c r="L35" s="21" t="s">
        <v>19</v>
      </c>
    </row>
    <row r="36" spans="1:12" ht="15" x14ac:dyDescent="0.2">
      <c r="A36" s="5"/>
      <c r="B36" s="5"/>
      <c r="C36" s="5"/>
      <c r="D36" s="5"/>
      <c r="E36" s="5"/>
      <c r="F36" s="5"/>
      <c r="G36" s="5"/>
    </row>
    <row r="37" spans="1:12" ht="15" x14ac:dyDescent="0.2">
      <c r="A37" s="5"/>
      <c r="B37" s="5"/>
      <c r="C37" s="5"/>
      <c r="D37" s="5"/>
      <c r="E37" s="5"/>
      <c r="F37" s="5"/>
      <c r="G37" s="5"/>
    </row>
    <row r="38" spans="1:12" ht="15" x14ac:dyDescent="0.2">
      <c r="A38" s="5"/>
      <c r="B38" s="5"/>
      <c r="C38" s="5"/>
      <c r="D38" s="5"/>
      <c r="E38" s="5"/>
      <c r="F38" s="5"/>
      <c r="G38" s="5"/>
    </row>
    <row r="39" spans="1:12" ht="15" x14ac:dyDescent="0.2">
      <c r="A39" s="5"/>
      <c r="B39" s="5"/>
      <c r="C39" s="5"/>
      <c r="D39" s="5"/>
      <c r="E39" s="5"/>
      <c r="F39" s="5"/>
      <c r="G39" s="5"/>
    </row>
    <row r="40" spans="1:12" ht="15" x14ac:dyDescent="0.2">
      <c r="A40" s="5"/>
      <c r="B40" s="5"/>
      <c r="C40" s="5"/>
      <c r="D40" s="5"/>
      <c r="E40" s="5"/>
      <c r="F40" s="5"/>
      <c r="G40" s="5"/>
    </row>
    <row r="41" spans="1:12" ht="15" x14ac:dyDescent="0.2">
      <c r="A41" s="5"/>
      <c r="B41" s="5"/>
      <c r="C41" s="5"/>
      <c r="D41" s="5"/>
      <c r="E41" s="5"/>
      <c r="F41" s="5"/>
      <c r="G41" s="5"/>
    </row>
    <row r="42" spans="1:12" ht="15" x14ac:dyDescent="0.2">
      <c r="A42" s="5"/>
      <c r="B42" s="5"/>
      <c r="C42" s="5"/>
      <c r="D42" s="5"/>
      <c r="E42" s="5"/>
      <c r="F42" s="5"/>
      <c r="G42" s="5"/>
    </row>
    <row r="43" spans="1:12" ht="15" x14ac:dyDescent="0.2">
      <c r="A43" s="5"/>
      <c r="B43" s="5"/>
      <c r="C43" s="5"/>
      <c r="D43" s="5"/>
      <c r="E43" s="5"/>
      <c r="F43" s="5"/>
      <c r="G43" s="5"/>
    </row>
    <row r="44" spans="1:12" ht="15" x14ac:dyDescent="0.2">
      <c r="A44" s="5"/>
      <c r="B44" s="5"/>
      <c r="C44" s="5"/>
      <c r="D44" s="5"/>
      <c r="E44" s="5"/>
      <c r="F44" s="5"/>
      <c r="G44" s="5"/>
    </row>
    <row r="45" spans="1:12" ht="15" x14ac:dyDescent="0.2">
      <c r="A45" s="5"/>
      <c r="B45" s="5"/>
      <c r="C45" s="5"/>
      <c r="D45" s="5"/>
      <c r="E45" s="5"/>
      <c r="F45" s="5"/>
      <c r="G45" s="5"/>
    </row>
    <row r="46" spans="1:12" ht="15" x14ac:dyDescent="0.2">
      <c r="A46" s="5"/>
      <c r="B46" s="5"/>
      <c r="C46" s="5"/>
      <c r="D46" s="5"/>
      <c r="E46" s="5"/>
      <c r="F46" s="5"/>
      <c r="G46" s="5"/>
    </row>
    <row r="47" spans="1:12" ht="15" x14ac:dyDescent="0.2">
      <c r="A47" s="5"/>
      <c r="B47" s="5"/>
      <c r="C47" s="5"/>
      <c r="D47" s="5"/>
      <c r="E47" s="5"/>
      <c r="F47" s="5"/>
      <c r="G47" s="5"/>
    </row>
    <row r="48" spans="1:12" ht="15" x14ac:dyDescent="0.2">
      <c r="A48" s="5"/>
      <c r="B48" s="5"/>
      <c r="C48" s="5"/>
      <c r="D48" s="5"/>
      <c r="E48" s="5"/>
      <c r="F48" s="5"/>
      <c r="G48" s="5"/>
    </row>
    <row r="49" spans="1:7" ht="15" x14ac:dyDescent="0.2">
      <c r="A49" s="5"/>
      <c r="B49" s="5"/>
      <c r="C49" s="5"/>
      <c r="D49" s="5"/>
      <c r="E49" s="5"/>
      <c r="F49" s="5"/>
      <c r="G49" s="5"/>
    </row>
    <row r="50" spans="1:7" ht="15" x14ac:dyDescent="0.2">
      <c r="A50" s="5"/>
      <c r="B50" s="5"/>
      <c r="C50" s="5"/>
      <c r="D50" s="5"/>
      <c r="E50" s="5"/>
      <c r="F50" s="5"/>
      <c r="G50" s="5"/>
    </row>
    <row r="51" spans="1:7" ht="15" x14ac:dyDescent="0.2">
      <c r="A51" s="5"/>
      <c r="B51" s="5"/>
      <c r="C51" s="5"/>
      <c r="D51" s="5"/>
      <c r="E51" s="5"/>
      <c r="F51" s="5"/>
      <c r="G51" s="5"/>
    </row>
    <row r="52" spans="1:7" ht="15" x14ac:dyDescent="0.2">
      <c r="A52" s="5"/>
      <c r="B52" s="5"/>
      <c r="C52" s="5"/>
      <c r="D52" s="5"/>
      <c r="E52" s="5"/>
      <c r="F52" s="5"/>
      <c r="G52" s="5"/>
    </row>
    <row r="53" spans="1:7" ht="15" x14ac:dyDescent="0.2">
      <c r="A53" s="5"/>
      <c r="B53" s="5"/>
      <c r="C53" s="5"/>
      <c r="D53" s="5"/>
      <c r="E53" s="5"/>
      <c r="F53" s="5"/>
      <c r="G53" s="5"/>
    </row>
    <row r="54" spans="1:7" ht="15" x14ac:dyDescent="0.2">
      <c r="A54" s="5"/>
      <c r="B54" s="5"/>
      <c r="C54" s="5"/>
      <c r="D54" s="5"/>
      <c r="E54" s="5"/>
      <c r="F54" s="5"/>
      <c r="G54" s="5"/>
    </row>
    <row r="55" spans="1:7" ht="15" x14ac:dyDescent="0.2">
      <c r="A55" s="5"/>
      <c r="B55" s="5"/>
      <c r="C55" s="5"/>
      <c r="D55" s="5"/>
      <c r="E55" s="5"/>
      <c r="F55" s="5"/>
      <c r="G55" s="5"/>
    </row>
    <row r="56" spans="1:7" ht="15" x14ac:dyDescent="0.2">
      <c r="A56" s="5"/>
      <c r="B56" s="5"/>
      <c r="C56" s="5"/>
      <c r="D56" s="5"/>
      <c r="E56" s="5"/>
      <c r="F56" s="5"/>
      <c r="G56" s="5"/>
    </row>
    <row r="57" spans="1:7" ht="15" x14ac:dyDescent="0.2">
      <c r="A57" s="5"/>
      <c r="B57" s="5"/>
      <c r="C57" s="5"/>
      <c r="D57" s="5"/>
      <c r="E57" s="5"/>
      <c r="F57" s="5"/>
      <c r="G57" s="5"/>
    </row>
  </sheetData>
  <dataValidations count="1">
    <dataValidation type="list" allowBlank="1" showErrorMessage="1" sqref="J2:J35" xr:uid="{00000000-0002-0000-0300-000000000000}">
      <formula1>"High,Medium,Low"</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57"/>
  <sheetViews>
    <sheetView topLeftCell="G1" workbookViewId="0">
      <selection activeCell="G20" sqref="A1:XFD1048576"/>
    </sheetView>
  </sheetViews>
  <sheetFormatPr baseColWidth="10" defaultColWidth="12.6640625" defaultRowHeight="15.75" customHeight="1" x14ac:dyDescent="0.15"/>
  <cols>
    <col min="1" max="1" width="7.5" style="21" customWidth="1"/>
    <col min="2" max="2" width="66.6640625" style="21" bestFit="1" customWidth="1"/>
    <col min="3" max="3" width="37.5" style="21" bestFit="1" customWidth="1"/>
    <col min="4" max="4" width="14.1640625" style="21" customWidth="1"/>
    <col min="5" max="5" width="22" style="21" customWidth="1"/>
    <col min="6" max="6" width="157.83203125" style="21" bestFit="1" customWidth="1"/>
    <col min="7" max="7" width="75" style="21" bestFit="1" customWidth="1"/>
    <col min="8" max="8" width="13.6640625" style="21" customWidth="1"/>
    <col min="9" max="9" width="7.1640625" style="21" customWidth="1"/>
    <col min="10" max="16384" width="12.6640625" style="21"/>
  </cols>
  <sheetData>
    <row r="1" spans="1:12" ht="15.75" customHeight="1" x14ac:dyDescent="0.15">
      <c r="A1" s="19" t="s">
        <v>0</v>
      </c>
      <c r="B1" s="19" t="s">
        <v>1</v>
      </c>
      <c r="C1" s="20" t="s">
        <v>2</v>
      </c>
      <c r="D1" s="20" t="s">
        <v>3</v>
      </c>
      <c r="E1" s="20" t="s">
        <v>4</v>
      </c>
      <c r="F1" s="20" t="s">
        <v>5</v>
      </c>
      <c r="G1" s="20" t="s">
        <v>6</v>
      </c>
      <c r="H1" s="20" t="s">
        <v>7</v>
      </c>
      <c r="I1" s="20" t="s">
        <v>8</v>
      </c>
      <c r="J1" s="20" t="s">
        <v>9</v>
      </c>
      <c r="K1" s="20" t="s">
        <v>10</v>
      </c>
      <c r="L1" s="20" t="s">
        <v>11</v>
      </c>
    </row>
    <row r="2" spans="1:12" ht="13" x14ac:dyDescent="0.15">
      <c r="A2" s="21" t="s">
        <v>1170</v>
      </c>
      <c r="B2" s="21" t="s">
        <v>1171</v>
      </c>
      <c r="C2" s="21" t="s">
        <v>1172</v>
      </c>
      <c r="D2" s="21" t="s">
        <v>14</v>
      </c>
      <c r="F2" s="21" t="s">
        <v>1173</v>
      </c>
      <c r="G2" s="21" t="s">
        <v>1174</v>
      </c>
      <c r="J2" s="21" t="s">
        <v>24</v>
      </c>
      <c r="K2" s="21" t="s">
        <v>891</v>
      </c>
      <c r="L2" s="21" t="s">
        <v>19</v>
      </c>
    </row>
    <row r="3" spans="1:12" ht="13" x14ac:dyDescent="0.15">
      <c r="A3" s="21" t="s">
        <v>1175</v>
      </c>
      <c r="B3" s="21" t="s">
        <v>1176</v>
      </c>
      <c r="C3" s="21" t="s">
        <v>1177</v>
      </c>
      <c r="D3" s="21" t="s">
        <v>14</v>
      </c>
      <c r="F3" s="21" t="s">
        <v>1178</v>
      </c>
      <c r="G3" s="21" t="s">
        <v>1179</v>
      </c>
      <c r="J3" s="21" t="s">
        <v>17</v>
      </c>
      <c r="K3" s="21" t="s">
        <v>891</v>
      </c>
      <c r="L3" s="21" t="s">
        <v>19</v>
      </c>
    </row>
    <row r="4" spans="1:12" ht="13" x14ac:dyDescent="0.15">
      <c r="A4" s="21" t="s">
        <v>1180</v>
      </c>
      <c r="B4" s="21" t="s">
        <v>1181</v>
      </c>
      <c r="C4" s="21" t="s">
        <v>1113</v>
      </c>
      <c r="D4" s="21" t="s">
        <v>14</v>
      </c>
      <c r="F4" s="21" t="s">
        <v>1182</v>
      </c>
      <c r="G4" s="21" t="s">
        <v>1183</v>
      </c>
      <c r="J4" s="21" t="s">
        <v>24</v>
      </c>
      <c r="K4" s="21" t="s">
        <v>891</v>
      </c>
      <c r="L4" s="21" t="s">
        <v>19</v>
      </c>
    </row>
    <row r="5" spans="1:12" ht="13" x14ac:dyDescent="0.15">
      <c r="A5" s="21" t="s">
        <v>1184</v>
      </c>
      <c r="B5" s="21" t="s">
        <v>1185</v>
      </c>
      <c r="C5" s="21" t="s">
        <v>1186</v>
      </c>
      <c r="D5" s="21" t="s">
        <v>14</v>
      </c>
      <c r="F5" s="21" t="s">
        <v>1187</v>
      </c>
      <c r="G5" s="21" t="s">
        <v>1188</v>
      </c>
      <c r="J5" s="21" t="s">
        <v>17</v>
      </c>
      <c r="K5" s="21" t="s">
        <v>891</v>
      </c>
      <c r="L5" s="21" t="s">
        <v>19</v>
      </c>
    </row>
    <row r="6" spans="1:12" ht="13" x14ac:dyDescent="0.15">
      <c r="A6" s="21" t="s">
        <v>1189</v>
      </c>
      <c r="B6" s="21" t="s">
        <v>1190</v>
      </c>
      <c r="C6" s="21" t="s">
        <v>1191</v>
      </c>
      <c r="D6" s="21" t="s">
        <v>14</v>
      </c>
      <c r="E6" s="21" t="s">
        <v>1124</v>
      </c>
      <c r="F6" s="21" t="s">
        <v>1192</v>
      </c>
      <c r="G6" s="21" t="s">
        <v>1193</v>
      </c>
      <c r="J6" s="21" t="s">
        <v>24</v>
      </c>
      <c r="K6" s="21" t="s">
        <v>891</v>
      </c>
      <c r="L6" s="21" t="s">
        <v>19</v>
      </c>
    </row>
    <row r="7" spans="1:12" ht="13" x14ac:dyDescent="0.15">
      <c r="A7" s="21" t="s">
        <v>1194</v>
      </c>
      <c r="B7" s="21" t="s">
        <v>1195</v>
      </c>
      <c r="C7" s="21" t="s">
        <v>1196</v>
      </c>
      <c r="D7" s="21" t="s">
        <v>14</v>
      </c>
      <c r="F7" s="21" t="s">
        <v>1197</v>
      </c>
      <c r="G7" s="21" t="s">
        <v>1198</v>
      </c>
      <c r="J7" s="21" t="s">
        <v>17</v>
      </c>
      <c r="K7" s="21" t="s">
        <v>891</v>
      </c>
      <c r="L7" s="21" t="s">
        <v>19</v>
      </c>
    </row>
    <row r="8" spans="1:12" ht="13" x14ac:dyDescent="0.15">
      <c r="A8" s="21" t="s">
        <v>1199</v>
      </c>
      <c r="B8" s="21" t="s">
        <v>1200</v>
      </c>
      <c r="C8" s="21" t="s">
        <v>1201</v>
      </c>
      <c r="D8" s="21" t="s">
        <v>14</v>
      </c>
      <c r="F8" s="21" t="s">
        <v>1202</v>
      </c>
      <c r="G8" s="21" t="s">
        <v>1203</v>
      </c>
      <c r="J8" s="21" t="s">
        <v>73</v>
      </c>
      <c r="K8" s="21" t="s">
        <v>891</v>
      </c>
      <c r="L8" s="21" t="s">
        <v>19</v>
      </c>
    </row>
    <row r="9" spans="1:12" ht="13" x14ac:dyDescent="0.15">
      <c r="A9" s="21" t="s">
        <v>1204</v>
      </c>
      <c r="B9" s="21" t="s">
        <v>1205</v>
      </c>
      <c r="C9" s="21" t="s">
        <v>1206</v>
      </c>
      <c r="D9" s="21" t="s">
        <v>14</v>
      </c>
      <c r="F9" s="21" t="s">
        <v>1207</v>
      </c>
      <c r="G9" s="21" t="s">
        <v>1208</v>
      </c>
      <c r="J9" s="21" t="s">
        <v>17</v>
      </c>
      <c r="K9" s="21" t="s">
        <v>891</v>
      </c>
      <c r="L9" s="21" t="s">
        <v>19</v>
      </c>
    </row>
    <row r="10" spans="1:12" ht="13" x14ac:dyDescent="0.15">
      <c r="A10" s="21" t="s">
        <v>1209</v>
      </c>
      <c r="B10" s="21" t="s">
        <v>1210</v>
      </c>
      <c r="C10" s="21" t="s">
        <v>1211</v>
      </c>
      <c r="D10" s="21" t="s">
        <v>14</v>
      </c>
      <c r="F10" s="21" t="s">
        <v>1212</v>
      </c>
      <c r="G10" s="21" t="s">
        <v>1213</v>
      </c>
      <c r="J10" s="21" t="s">
        <v>73</v>
      </c>
      <c r="K10" s="21" t="s">
        <v>891</v>
      </c>
      <c r="L10" s="21" t="s">
        <v>19</v>
      </c>
    </row>
    <row r="11" spans="1:12" ht="13" x14ac:dyDescent="0.15">
      <c r="A11" s="21" t="s">
        <v>1214</v>
      </c>
      <c r="B11" s="21" t="s">
        <v>1215</v>
      </c>
      <c r="C11" s="21" t="s">
        <v>1216</v>
      </c>
      <c r="D11" s="21" t="s">
        <v>14</v>
      </c>
      <c r="F11" s="21" t="s">
        <v>1217</v>
      </c>
      <c r="G11" s="21" t="s">
        <v>1218</v>
      </c>
      <c r="J11" s="21" t="s">
        <v>73</v>
      </c>
      <c r="K11" s="21" t="s">
        <v>891</v>
      </c>
      <c r="L11" s="21" t="s">
        <v>19</v>
      </c>
    </row>
    <row r="12" spans="1:12" ht="13" x14ac:dyDescent="0.15">
      <c r="A12" s="21" t="s">
        <v>1219</v>
      </c>
      <c r="B12" s="21" t="s">
        <v>1220</v>
      </c>
      <c r="C12" s="21" t="s">
        <v>1221</v>
      </c>
      <c r="D12" s="21" t="s">
        <v>14</v>
      </c>
      <c r="F12" s="21" t="s">
        <v>1222</v>
      </c>
      <c r="G12" s="21" t="s">
        <v>1223</v>
      </c>
      <c r="J12" s="21" t="s">
        <v>73</v>
      </c>
      <c r="K12" s="21" t="s">
        <v>891</v>
      </c>
      <c r="L12" s="21" t="s">
        <v>19</v>
      </c>
    </row>
    <row r="13" spans="1:12" ht="13" x14ac:dyDescent="0.15">
      <c r="A13" s="21" t="s">
        <v>1224</v>
      </c>
      <c r="B13" s="21" t="s">
        <v>1225</v>
      </c>
      <c r="C13" s="21" t="s">
        <v>1221</v>
      </c>
      <c r="D13" s="21" t="s">
        <v>14</v>
      </c>
      <c r="F13" s="21" t="s">
        <v>1226</v>
      </c>
      <c r="G13" s="21" t="s">
        <v>1227</v>
      </c>
      <c r="J13" s="21" t="s">
        <v>73</v>
      </c>
      <c r="K13" s="21" t="s">
        <v>891</v>
      </c>
      <c r="L13" s="21" t="s">
        <v>19</v>
      </c>
    </row>
    <row r="14" spans="1:12" ht="13" x14ac:dyDescent="0.15">
      <c r="A14" s="21" t="s">
        <v>1228</v>
      </c>
      <c r="B14" s="21" t="s">
        <v>1229</v>
      </c>
      <c r="C14" s="21" t="s">
        <v>1230</v>
      </c>
      <c r="D14" s="21" t="s">
        <v>14</v>
      </c>
      <c r="F14" s="21" t="s">
        <v>1231</v>
      </c>
      <c r="G14" s="21" t="s">
        <v>1232</v>
      </c>
      <c r="J14" s="21" t="s">
        <v>17</v>
      </c>
      <c r="K14" s="21" t="s">
        <v>891</v>
      </c>
      <c r="L14" s="21" t="s">
        <v>19</v>
      </c>
    </row>
    <row r="15" spans="1:12" ht="13" x14ac:dyDescent="0.15">
      <c r="A15" s="21" t="s">
        <v>1233</v>
      </c>
      <c r="B15" s="21" t="s">
        <v>1234</v>
      </c>
      <c r="C15" s="21" t="s">
        <v>1196</v>
      </c>
      <c r="D15" s="21" t="s">
        <v>14</v>
      </c>
      <c r="F15" s="21" t="s">
        <v>1235</v>
      </c>
      <c r="G15" s="21" t="s">
        <v>1236</v>
      </c>
      <c r="J15" s="21" t="s">
        <v>17</v>
      </c>
      <c r="K15" s="21" t="s">
        <v>891</v>
      </c>
      <c r="L15" s="21" t="s">
        <v>19</v>
      </c>
    </row>
    <row r="16" spans="1:12" ht="13" x14ac:dyDescent="0.15">
      <c r="A16" s="21" t="s">
        <v>1237</v>
      </c>
      <c r="B16" s="21" t="s">
        <v>1238</v>
      </c>
      <c r="C16" s="21" t="s">
        <v>1239</v>
      </c>
      <c r="D16" s="21" t="s">
        <v>14</v>
      </c>
      <c r="F16" s="21" t="s">
        <v>1240</v>
      </c>
      <c r="G16" s="21" t="s">
        <v>1241</v>
      </c>
      <c r="J16" s="21" t="s">
        <v>73</v>
      </c>
      <c r="K16" s="21" t="s">
        <v>891</v>
      </c>
      <c r="L16" s="21" t="s">
        <v>19</v>
      </c>
    </row>
    <row r="17" spans="1:7" ht="13" x14ac:dyDescent="0.15">
      <c r="A17" s="23"/>
      <c r="B17" s="23"/>
      <c r="C17" s="23"/>
      <c r="D17" s="23"/>
      <c r="E17" s="23"/>
      <c r="F17" s="23"/>
      <c r="G17" s="23"/>
    </row>
    <row r="18" spans="1:7" ht="13" x14ac:dyDescent="0.15">
      <c r="A18" s="23"/>
      <c r="B18" s="23"/>
      <c r="C18" s="23"/>
      <c r="D18" s="23"/>
      <c r="E18" s="23"/>
      <c r="F18" s="23"/>
      <c r="G18" s="23"/>
    </row>
    <row r="19" spans="1:7" ht="13" x14ac:dyDescent="0.15">
      <c r="A19" s="23"/>
      <c r="B19" s="23"/>
      <c r="C19" s="23"/>
      <c r="D19" s="23"/>
      <c r="E19" s="23"/>
      <c r="F19" s="23"/>
      <c r="G19" s="23"/>
    </row>
    <row r="20" spans="1:7" ht="13" x14ac:dyDescent="0.15">
      <c r="A20" s="23"/>
      <c r="B20" s="23"/>
      <c r="C20" s="23"/>
      <c r="D20" s="23"/>
      <c r="E20" s="23"/>
      <c r="F20" s="23"/>
      <c r="G20" s="23"/>
    </row>
    <row r="21" spans="1:7" ht="13" x14ac:dyDescent="0.15">
      <c r="A21" s="23"/>
      <c r="B21" s="23"/>
      <c r="C21" s="23"/>
      <c r="D21" s="23"/>
      <c r="E21" s="23"/>
      <c r="F21" s="23"/>
      <c r="G21" s="23"/>
    </row>
    <row r="22" spans="1:7" ht="13" x14ac:dyDescent="0.15">
      <c r="A22" s="23"/>
      <c r="B22" s="23"/>
      <c r="C22" s="23"/>
      <c r="D22" s="23"/>
      <c r="E22" s="23"/>
      <c r="F22" s="23"/>
      <c r="G22" s="23"/>
    </row>
    <row r="23" spans="1:7" ht="13" x14ac:dyDescent="0.15">
      <c r="A23" s="23"/>
      <c r="B23" s="23"/>
      <c r="C23" s="23"/>
      <c r="D23" s="23"/>
      <c r="E23" s="23"/>
      <c r="F23" s="23"/>
      <c r="G23" s="23"/>
    </row>
    <row r="24" spans="1:7" ht="13" x14ac:dyDescent="0.15">
      <c r="A24" s="23"/>
      <c r="B24" s="23"/>
      <c r="C24" s="23"/>
      <c r="D24" s="23"/>
      <c r="E24" s="23"/>
      <c r="F24" s="23"/>
      <c r="G24" s="23"/>
    </row>
    <row r="25" spans="1:7" ht="13" x14ac:dyDescent="0.15">
      <c r="A25" s="23"/>
      <c r="B25" s="23"/>
      <c r="C25" s="23"/>
      <c r="D25" s="23"/>
      <c r="E25" s="23"/>
      <c r="F25" s="23"/>
      <c r="G25" s="23"/>
    </row>
    <row r="26" spans="1:7" ht="13" x14ac:dyDescent="0.15">
      <c r="A26" s="23"/>
      <c r="B26" s="23"/>
      <c r="C26" s="23"/>
      <c r="D26" s="23"/>
      <c r="E26" s="23"/>
      <c r="F26" s="23"/>
      <c r="G26" s="23"/>
    </row>
    <row r="27" spans="1:7" ht="13" x14ac:dyDescent="0.15">
      <c r="A27" s="23"/>
      <c r="B27" s="23"/>
      <c r="C27" s="23"/>
      <c r="D27" s="23"/>
      <c r="E27" s="23"/>
      <c r="F27" s="23"/>
      <c r="G27" s="23"/>
    </row>
    <row r="28" spans="1:7" ht="13" x14ac:dyDescent="0.15">
      <c r="A28" s="23"/>
      <c r="B28" s="23"/>
      <c r="C28" s="23"/>
      <c r="D28" s="23"/>
      <c r="E28" s="23"/>
      <c r="F28" s="23"/>
      <c r="G28" s="23"/>
    </row>
    <row r="29" spans="1:7" ht="13" x14ac:dyDescent="0.15">
      <c r="A29" s="23"/>
      <c r="B29" s="23"/>
      <c r="C29" s="23"/>
      <c r="D29" s="23"/>
      <c r="E29" s="23"/>
      <c r="F29" s="23"/>
      <c r="G29" s="23"/>
    </row>
    <row r="30" spans="1:7" ht="13" x14ac:dyDescent="0.15">
      <c r="A30" s="23"/>
      <c r="B30" s="23"/>
      <c r="C30" s="23"/>
      <c r="D30" s="23"/>
      <c r="E30" s="23"/>
      <c r="F30" s="23"/>
      <c r="G30" s="23"/>
    </row>
    <row r="31" spans="1:7" ht="13" x14ac:dyDescent="0.15">
      <c r="A31" s="23"/>
      <c r="B31" s="23"/>
      <c r="C31" s="23"/>
      <c r="D31" s="23"/>
      <c r="E31" s="23"/>
      <c r="F31" s="23"/>
      <c r="G31" s="23"/>
    </row>
    <row r="32" spans="1:7" ht="13" x14ac:dyDescent="0.15">
      <c r="A32" s="23"/>
      <c r="B32" s="23"/>
      <c r="C32" s="23"/>
      <c r="D32" s="23"/>
      <c r="E32" s="23"/>
      <c r="F32" s="23"/>
      <c r="G32" s="23"/>
    </row>
    <row r="33" spans="1:7" ht="13" x14ac:dyDescent="0.15">
      <c r="A33" s="23"/>
      <c r="B33" s="23"/>
      <c r="C33" s="23"/>
      <c r="D33" s="23"/>
      <c r="E33" s="23"/>
      <c r="F33" s="23"/>
      <c r="G33" s="23"/>
    </row>
    <row r="34" spans="1:7" ht="13" x14ac:dyDescent="0.15">
      <c r="A34" s="23"/>
      <c r="B34" s="23"/>
      <c r="C34" s="23"/>
      <c r="D34" s="23"/>
      <c r="E34" s="23"/>
      <c r="F34" s="23"/>
      <c r="G34" s="23"/>
    </row>
    <row r="35" spans="1:7" ht="13" x14ac:dyDescent="0.15">
      <c r="A35" s="23"/>
      <c r="B35" s="23"/>
      <c r="C35" s="23"/>
      <c r="D35" s="23"/>
      <c r="E35" s="23"/>
      <c r="F35" s="23"/>
      <c r="G35" s="23"/>
    </row>
    <row r="36" spans="1:7" ht="13" x14ac:dyDescent="0.15">
      <c r="A36" s="23"/>
      <c r="B36" s="23"/>
      <c r="C36" s="23"/>
      <c r="D36" s="23"/>
      <c r="E36" s="23"/>
      <c r="F36" s="23"/>
      <c r="G36" s="23"/>
    </row>
    <row r="37" spans="1:7" ht="13" x14ac:dyDescent="0.15">
      <c r="A37" s="23"/>
      <c r="B37" s="23"/>
      <c r="C37" s="23"/>
      <c r="D37" s="23"/>
      <c r="E37" s="23"/>
      <c r="F37" s="23"/>
      <c r="G37" s="23"/>
    </row>
    <row r="38" spans="1:7" ht="13" x14ac:dyDescent="0.15">
      <c r="A38" s="23"/>
      <c r="B38" s="23"/>
      <c r="C38" s="23"/>
      <c r="D38" s="23"/>
      <c r="E38" s="23"/>
      <c r="F38" s="23"/>
      <c r="G38" s="23"/>
    </row>
    <row r="39" spans="1:7" ht="13" x14ac:dyDescent="0.15">
      <c r="A39" s="23"/>
      <c r="B39" s="23"/>
      <c r="C39" s="23"/>
      <c r="D39" s="23"/>
      <c r="E39" s="23"/>
      <c r="F39" s="23"/>
      <c r="G39" s="23"/>
    </row>
    <row r="40" spans="1:7" ht="13" x14ac:dyDescent="0.15">
      <c r="A40" s="23"/>
      <c r="B40" s="23"/>
      <c r="C40" s="23"/>
      <c r="D40" s="23"/>
      <c r="E40" s="23"/>
      <c r="F40" s="23"/>
      <c r="G40" s="23"/>
    </row>
    <row r="41" spans="1:7" ht="13" x14ac:dyDescent="0.15">
      <c r="A41" s="23"/>
      <c r="B41" s="23"/>
      <c r="C41" s="23"/>
      <c r="D41" s="23"/>
      <c r="E41" s="23"/>
      <c r="F41" s="23"/>
      <c r="G41" s="23"/>
    </row>
    <row r="42" spans="1:7" ht="13" x14ac:dyDescent="0.15">
      <c r="A42" s="23"/>
      <c r="B42" s="23"/>
      <c r="C42" s="23"/>
      <c r="D42" s="23"/>
      <c r="E42" s="23"/>
      <c r="F42" s="23"/>
      <c r="G42" s="23"/>
    </row>
    <row r="43" spans="1:7" ht="13" x14ac:dyDescent="0.15">
      <c r="A43" s="23"/>
      <c r="B43" s="23"/>
      <c r="C43" s="23"/>
      <c r="D43" s="23"/>
      <c r="E43" s="23"/>
      <c r="F43" s="23"/>
      <c r="G43" s="23"/>
    </row>
    <row r="44" spans="1:7" ht="13" x14ac:dyDescent="0.15">
      <c r="A44" s="23"/>
      <c r="B44" s="23"/>
      <c r="C44" s="23"/>
      <c r="D44" s="23"/>
      <c r="E44" s="23"/>
      <c r="F44" s="23"/>
      <c r="G44" s="23"/>
    </row>
    <row r="45" spans="1:7" ht="13" x14ac:dyDescent="0.15">
      <c r="A45" s="23"/>
      <c r="B45" s="23"/>
      <c r="C45" s="23"/>
      <c r="D45" s="23"/>
      <c r="E45" s="23"/>
      <c r="F45" s="23"/>
      <c r="G45" s="23"/>
    </row>
    <row r="46" spans="1:7" ht="13" x14ac:dyDescent="0.15">
      <c r="A46" s="23"/>
      <c r="B46" s="23"/>
      <c r="C46" s="23"/>
      <c r="D46" s="23"/>
      <c r="E46" s="23"/>
      <c r="F46" s="23"/>
      <c r="G46" s="23"/>
    </row>
    <row r="47" spans="1:7" ht="13" x14ac:dyDescent="0.15">
      <c r="A47" s="23"/>
      <c r="B47" s="23"/>
      <c r="C47" s="23"/>
      <c r="D47" s="23"/>
      <c r="E47" s="23"/>
      <c r="F47" s="23"/>
      <c r="G47" s="23"/>
    </row>
    <row r="48" spans="1:7" ht="13" x14ac:dyDescent="0.15">
      <c r="A48" s="23"/>
      <c r="B48" s="23"/>
      <c r="C48" s="23"/>
      <c r="D48" s="23"/>
      <c r="E48" s="23"/>
      <c r="F48" s="23"/>
      <c r="G48" s="23"/>
    </row>
    <row r="49" spans="1:7" ht="13" x14ac:dyDescent="0.15">
      <c r="A49" s="23"/>
      <c r="B49" s="23"/>
      <c r="C49" s="23"/>
      <c r="D49" s="23"/>
      <c r="E49" s="23"/>
      <c r="F49" s="23"/>
      <c r="G49" s="23"/>
    </row>
    <row r="50" spans="1:7" ht="13" x14ac:dyDescent="0.15">
      <c r="A50" s="23"/>
      <c r="B50" s="23"/>
      <c r="C50" s="23"/>
      <c r="D50" s="23"/>
      <c r="E50" s="23"/>
      <c r="F50" s="23"/>
      <c r="G50" s="23"/>
    </row>
    <row r="51" spans="1:7" ht="13" x14ac:dyDescent="0.15">
      <c r="A51" s="23"/>
      <c r="B51" s="23"/>
      <c r="C51" s="23"/>
      <c r="D51" s="23"/>
      <c r="E51" s="23"/>
      <c r="F51" s="23"/>
      <c r="G51" s="23"/>
    </row>
    <row r="52" spans="1:7" ht="13" x14ac:dyDescent="0.15">
      <c r="A52" s="23"/>
      <c r="B52" s="23"/>
      <c r="C52" s="23"/>
      <c r="D52" s="23"/>
      <c r="E52" s="23"/>
      <c r="F52" s="23"/>
      <c r="G52" s="23"/>
    </row>
    <row r="53" spans="1:7" ht="13" x14ac:dyDescent="0.15">
      <c r="A53" s="23"/>
      <c r="B53" s="23"/>
      <c r="C53" s="23"/>
      <c r="D53" s="23"/>
      <c r="E53" s="23"/>
      <c r="F53" s="23"/>
      <c r="G53" s="23"/>
    </row>
    <row r="54" spans="1:7" ht="13" x14ac:dyDescent="0.15">
      <c r="A54" s="23"/>
      <c r="B54" s="23"/>
      <c r="C54" s="23"/>
      <c r="D54" s="23"/>
      <c r="E54" s="23"/>
      <c r="F54" s="23"/>
      <c r="G54" s="23"/>
    </row>
    <row r="55" spans="1:7" ht="13" x14ac:dyDescent="0.15">
      <c r="A55" s="23"/>
      <c r="B55" s="23"/>
      <c r="C55" s="23"/>
      <c r="D55" s="23"/>
      <c r="E55" s="23"/>
      <c r="F55" s="23"/>
      <c r="G55" s="23"/>
    </row>
    <row r="56" spans="1:7" ht="13" x14ac:dyDescent="0.15">
      <c r="A56" s="23"/>
      <c r="B56" s="23"/>
      <c r="C56" s="23"/>
      <c r="D56" s="23"/>
      <c r="E56" s="23"/>
      <c r="F56" s="23"/>
      <c r="G56" s="23"/>
    </row>
    <row r="57" spans="1:7" ht="13" x14ac:dyDescent="0.15">
      <c r="A57" s="23"/>
      <c r="B57" s="23"/>
      <c r="C57" s="23"/>
      <c r="D57" s="23"/>
      <c r="E57" s="23"/>
      <c r="F57" s="23"/>
      <c r="G57" s="23"/>
    </row>
  </sheetData>
  <dataValidations count="1">
    <dataValidation type="list" allowBlank="1" showErrorMessage="1" sqref="J2:J16" xr:uid="{00000000-0002-0000-0400-000000000000}">
      <formula1>"High,Medium,Low"</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57"/>
  <sheetViews>
    <sheetView topLeftCell="F1" workbookViewId="0">
      <selection activeCell="F15" sqref="A1:L21"/>
    </sheetView>
  </sheetViews>
  <sheetFormatPr baseColWidth="10" defaultColWidth="12.6640625" defaultRowHeight="15.75" customHeight="1" x14ac:dyDescent="0.15"/>
  <cols>
    <col min="1" max="1" width="7.5" customWidth="1"/>
    <col min="2" max="2" width="43.1640625" customWidth="1"/>
    <col min="3" max="3" width="31.5" customWidth="1"/>
    <col min="4" max="4" width="14.1640625" customWidth="1"/>
    <col min="5" max="5" width="22" customWidth="1"/>
    <col min="6" max="6" width="91.1640625" customWidth="1"/>
    <col min="7" max="7" width="45.83203125" customWidth="1"/>
    <col min="8" max="8" width="13.6640625" customWidth="1"/>
    <col min="9" max="9" width="7.1640625" customWidth="1"/>
  </cols>
  <sheetData>
    <row r="1" spans="1:12" ht="15.75" customHeight="1" x14ac:dyDescent="0.15">
      <c r="A1" s="19" t="s">
        <v>0</v>
      </c>
      <c r="B1" s="19" t="s">
        <v>1</v>
      </c>
      <c r="C1" s="20" t="s">
        <v>2</v>
      </c>
      <c r="D1" s="20" t="s">
        <v>3</v>
      </c>
      <c r="E1" s="20" t="s">
        <v>4</v>
      </c>
      <c r="F1" s="20" t="s">
        <v>5</v>
      </c>
      <c r="G1" s="20" t="s">
        <v>6</v>
      </c>
      <c r="H1" s="20" t="s">
        <v>7</v>
      </c>
      <c r="I1" s="20" t="s">
        <v>8</v>
      </c>
      <c r="J1" s="20" t="s">
        <v>9</v>
      </c>
      <c r="K1" s="20" t="s">
        <v>10</v>
      </c>
      <c r="L1" s="20" t="s">
        <v>11</v>
      </c>
    </row>
    <row r="2" spans="1:12" ht="13" x14ac:dyDescent="0.15">
      <c r="A2" s="21" t="s">
        <v>1242</v>
      </c>
      <c r="B2" s="21" t="s">
        <v>1243</v>
      </c>
      <c r="C2" s="21" t="s">
        <v>1244</v>
      </c>
      <c r="D2" s="21" t="s">
        <v>1245</v>
      </c>
      <c r="E2" s="21" t="s">
        <v>1246</v>
      </c>
      <c r="F2" s="21" t="s">
        <v>1247</v>
      </c>
      <c r="G2" s="21" t="s">
        <v>1248</v>
      </c>
      <c r="H2" s="21"/>
      <c r="I2" s="21"/>
      <c r="J2" s="21" t="s">
        <v>24</v>
      </c>
      <c r="K2" s="21" t="s">
        <v>891</v>
      </c>
      <c r="L2" s="21" t="s">
        <v>19</v>
      </c>
    </row>
    <row r="3" spans="1:12" ht="13" x14ac:dyDescent="0.15">
      <c r="A3" s="21" t="s">
        <v>1249</v>
      </c>
      <c r="B3" s="21" t="s">
        <v>1250</v>
      </c>
      <c r="C3" s="21" t="s">
        <v>1244</v>
      </c>
      <c r="D3" s="21" t="s">
        <v>1245</v>
      </c>
      <c r="E3" s="21" t="s">
        <v>1246</v>
      </c>
      <c r="F3" s="21" t="s">
        <v>1251</v>
      </c>
      <c r="G3" s="21" t="s">
        <v>1252</v>
      </c>
      <c r="H3" s="21"/>
      <c r="I3" s="21"/>
      <c r="J3" s="21" t="s">
        <v>24</v>
      </c>
      <c r="K3" s="21" t="s">
        <v>891</v>
      </c>
      <c r="L3" s="21" t="s">
        <v>19</v>
      </c>
    </row>
    <row r="4" spans="1:12" ht="13" x14ac:dyDescent="0.15">
      <c r="A4" s="21" t="s">
        <v>1253</v>
      </c>
      <c r="B4" s="21" t="s">
        <v>1254</v>
      </c>
      <c r="C4" s="21" t="s">
        <v>1244</v>
      </c>
      <c r="D4" s="21" t="s">
        <v>1245</v>
      </c>
      <c r="E4" s="21" t="s">
        <v>1246</v>
      </c>
      <c r="F4" s="21" t="s">
        <v>1255</v>
      </c>
      <c r="G4" s="21" t="s">
        <v>1256</v>
      </c>
      <c r="H4" s="21"/>
      <c r="I4" s="21"/>
      <c r="J4" s="21" t="s">
        <v>24</v>
      </c>
      <c r="K4" s="21" t="s">
        <v>891</v>
      </c>
      <c r="L4" s="21" t="s">
        <v>19</v>
      </c>
    </row>
    <row r="5" spans="1:12" ht="13" x14ac:dyDescent="0.15">
      <c r="A5" s="21" t="s">
        <v>1257</v>
      </c>
      <c r="B5" s="21" t="s">
        <v>1258</v>
      </c>
      <c r="C5" s="21" t="s">
        <v>1244</v>
      </c>
      <c r="D5" s="21" t="s">
        <v>1245</v>
      </c>
      <c r="E5" s="21" t="s">
        <v>1246</v>
      </c>
      <c r="F5" s="21" t="s">
        <v>1259</v>
      </c>
      <c r="G5" s="21" t="s">
        <v>1260</v>
      </c>
      <c r="H5" s="21"/>
      <c r="I5" s="21"/>
      <c r="J5" s="21" t="s">
        <v>17</v>
      </c>
      <c r="K5" s="21" t="s">
        <v>891</v>
      </c>
      <c r="L5" s="21" t="s">
        <v>19</v>
      </c>
    </row>
    <row r="6" spans="1:12" ht="13" x14ac:dyDescent="0.15">
      <c r="A6" s="21" t="s">
        <v>1261</v>
      </c>
      <c r="B6" s="21" t="s">
        <v>1262</v>
      </c>
      <c r="C6" s="21" t="s">
        <v>1244</v>
      </c>
      <c r="D6" s="21" t="s">
        <v>1245</v>
      </c>
      <c r="E6" s="21" t="s">
        <v>1246</v>
      </c>
      <c r="F6" s="21" t="s">
        <v>1263</v>
      </c>
      <c r="G6" s="21" t="s">
        <v>1264</v>
      </c>
      <c r="H6" s="21"/>
      <c r="I6" s="21"/>
      <c r="J6" s="21" t="s">
        <v>73</v>
      </c>
      <c r="K6" s="21" t="s">
        <v>891</v>
      </c>
      <c r="L6" s="21" t="s">
        <v>19</v>
      </c>
    </row>
    <row r="7" spans="1:12" ht="13" x14ac:dyDescent="0.15">
      <c r="A7" s="21" t="s">
        <v>1265</v>
      </c>
      <c r="B7" s="21" t="s">
        <v>1266</v>
      </c>
      <c r="C7" s="21" t="s">
        <v>1244</v>
      </c>
      <c r="D7" s="21" t="s">
        <v>1245</v>
      </c>
      <c r="E7" s="21" t="s">
        <v>1246</v>
      </c>
      <c r="F7" s="21" t="s">
        <v>1267</v>
      </c>
      <c r="G7" s="21" t="s">
        <v>1268</v>
      </c>
      <c r="H7" s="21"/>
      <c r="I7" s="21"/>
      <c r="J7" s="21" t="s">
        <v>17</v>
      </c>
      <c r="K7" s="21" t="s">
        <v>891</v>
      </c>
      <c r="L7" s="21" t="s">
        <v>19</v>
      </c>
    </row>
    <row r="8" spans="1:12" ht="13" x14ac:dyDescent="0.15">
      <c r="A8" s="21" t="s">
        <v>1269</v>
      </c>
      <c r="B8" s="21" t="s">
        <v>1270</v>
      </c>
      <c r="C8" s="21" t="s">
        <v>1244</v>
      </c>
      <c r="D8" s="21" t="s">
        <v>1245</v>
      </c>
      <c r="E8" s="21" t="s">
        <v>1246</v>
      </c>
      <c r="F8" s="21" t="s">
        <v>1271</v>
      </c>
      <c r="G8" s="21" t="s">
        <v>1272</v>
      </c>
      <c r="H8" s="21"/>
      <c r="I8" s="21"/>
      <c r="J8" s="21" t="s">
        <v>24</v>
      </c>
      <c r="K8" s="21" t="s">
        <v>891</v>
      </c>
      <c r="L8" s="21" t="s">
        <v>19</v>
      </c>
    </row>
    <row r="9" spans="1:12" ht="13" x14ac:dyDescent="0.15">
      <c r="A9" s="21" t="s">
        <v>1273</v>
      </c>
      <c r="B9" s="21" t="s">
        <v>1274</v>
      </c>
      <c r="C9" s="21" t="s">
        <v>1244</v>
      </c>
      <c r="D9" s="21" t="s">
        <v>1245</v>
      </c>
      <c r="E9" s="21" t="s">
        <v>1246</v>
      </c>
      <c r="F9" s="21" t="s">
        <v>1275</v>
      </c>
      <c r="G9" s="21" t="s">
        <v>1276</v>
      </c>
      <c r="H9" s="21"/>
      <c r="I9" s="21"/>
      <c r="J9" s="21" t="s">
        <v>17</v>
      </c>
      <c r="K9" s="21" t="s">
        <v>891</v>
      </c>
      <c r="L9" s="21" t="s">
        <v>19</v>
      </c>
    </row>
    <row r="10" spans="1:12" ht="13" x14ac:dyDescent="0.15">
      <c r="A10" s="21" t="s">
        <v>1277</v>
      </c>
      <c r="B10" s="21" t="s">
        <v>1278</v>
      </c>
      <c r="C10" s="21" t="s">
        <v>1244</v>
      </c>
      <c r="D10" s="21" t="s">
        <v>1245</v>
      </c>
      <c r="E10" s="21" t="s">
        <v>1246</v>
      </c>
      <c r="F10" s="21" t="s">
        <v>1279</v>
      </c>
      <c r="G10" s="21" t="s">
        <v>1280</v>
      </c>
      <c r="H10" s="21"/>
      <c r="I10" s="21"/>
      <c r="J10" s="21" t="s">
        <v>24</v>
      </c>
      <c r="K10" s="21" t="s">
        <v>891</v>
      </c>
      <c r="L10" s="21" t="s">
        <v>19</v>
      </c>
    </row>
    <row r="11" spans="1:12" ht="13" x14ac:dyDescent="0.15">
      <c r="A11" s="21" t="s">
        <v>1281</v>
      </c>
      <c r="B11" s="21" t="s">
        <v>1282</v>
      </c>
      <c r="C11" s="21" t="s">
        <v>1244</v>
      </c>
      <c r="D11" s="21" t="s">
        <v>1245</v>
      </c>
      <c r="E11" s="21" t="s">
        <v>1246</v>
      </c>
      <c r="F11" s="21" t="s">
        <v>1283</v>
      </c>
      <c r="G11" s="21" t="s">
        <v>1284</v>
      </c>
      <c r="H11" s="21"/>
      <c r="I11" s="21"/>
      <c r="J11" s="21" t="s">
        <v>24</v>
      </c>
      <c r="K11" s="21" t="s">
        <v>891</v>
      </c>
      <c r="L11" s="21" t="s">
        <v>19</v>
      </c>
    </row>
    <row r="12" spans="1:12" ht="13" x14ac:dyDescent="0.15">
      <c r="A12" s="21" t="s">
        <v>1285</v>
      </c>
      <c r="B12" s="21" t="s">
        <v>1286</v>
      </c>
      <c r="C12" s="21" t="s">
        <v>1244</v>
      </c>
      <c r="D12" s="21" t="s">
        <v>1245</v>
      </c>
      <c r="E12" s="21" t="s">
        <v>1246</v>
      </c>
      <c r="F12" s="21" t="s">
        <v>1287</v>
      </c>
      <c r="G12" s="21" t="s">
        <v>1288</v>
      </c>
      <c r="H12" s="21"/>
      <c r="I12" s="21"/>
      <c r="J12" s="21" t="s">
        <v>24</v>
      </c>
      <c r="K12" s="21" t="s">
        <v>891</v>
      </c>
      <c r="L12" s="21" t="s">
        <v>19</v>
      </c>
    </row>
    <row r="13" spans="1:12" ht="13" x14ac:dyDescent="0.15">
      <c r="A13" s="21" t="s">
        <v>1289</v>
      </c>
      <c r="B13" s="21" t="s">
        <v>1290</v>
      </c>
      <c r="C13" s="21" t="s">
        <v>1244</v>
      </c>
      <c r="D13" s="21" t="s">
        <v>1245</v>
      </c>
      <c r="E13" s="21" t="s">
        <v>1246</v>
      </c>
      <c r="F13" s="21" t="s">
        <v>1291</v>
      </c>
      <c r="G13" s="21" t="s">
        <v>1292</v>
      </c>
      <c r="H13" s="21"/>
      <c r="I13" s="21"/>
      <c r="J13" s="21" t="s">
        <v>24</v>
      </c>
      <c r="K13" s="21" t="s">
        <v>891</v>
      </c>
      <c r="L13" s="21" t="s">
        <v>19</v>
      </c>
    </row>
    <row r="14" spans="1:12" ht="13" x14ac:dyDescent="0.15">
      <c r="A14" s="21" t="s">
        <v>1293</v>
      </c>
      <c r="B14" s="21" t="s">
        <v>1294</v>
      </c>
      <c r="C14" s="21" t="s">
        <v>1244</v>
      </c>
      <c r="D14" s="21" t="s">
        <v>1245</v>
      </c>
      <c r="E14" s="21" t="s">
        <v>1246</v>
      </c>
      <c r="F14" s="21" t="s">
        <v>1295</v>
      </c>
      <c r="G14" s="21" t="s">
        <v>1296</v>
      </c>
      <c r="H14" s="21"/>
      <c r="I14" s="21"/>
      <c r="J14" s="21" t="s">
        <v>17</v>
      </c>
      <c r="K14" s="21" t="s">
        <v>891</v>
      </c>
      <c r="L14" s="21" t="s">
        <v>19</v>
      </c>
    </row>
    <row r="15" spans="1:12" ht="13" x14ac:dyDescent="0.15">
      <c r="A15" s="21" t="s">
        <v>1297</v>
      </c>
      <c r="B15" s="21" t="s">
        <v>1298</v>
      </c>
      <c r="C15" s="21" t="s">
        <v>1244</v>
      </c>
      <c r="D15" s="21" t="s">
        <v>1245</v>
      </c>
      <c r="E15" s="21" t="s">
        <v>1246</v>
      </c>
      <c r="F15" s="21" t="s">
        <v>1299</v>
      </c>
      <c r="G15" s="21" t="s">
        <v>1300</v>
      </c>
      <c r="H15" s="21"/>
      <c r="I15" s="21"/>
      <c r="J15" s="21" t="s">
        <v>17</v>
      </c>
      <c r="K15" s="21" t="s">
        <v>891</v>
      </c>
      <c r="L15" s="21" t="s">
        <v>19</v>
      </c>
    </row>
    <row r="16" spans="1:12" ht="13" x14ac:dyDescent="0.15">
      <c r="A16" s="21" t="s">
        <v>1301</v>
      </c>
      <c r="B16" s="21" t="s">
        <v>1302</v>
      </c>
      <c r="C16" s="21" t="s">
        <v>1244</v>
      </c>
      <c r="D16" s="21" t="s">
        <v>1245</v>
      </c>
      <c r="E16" s="21" t="s">
        <v>1246</v>
      </c>
      <c r="F16" s="21" t="s">
        <v>1303</v>
      </c>
      <c r="G16" s="21" t="s">
        <v>1304</v>
      </c>
      <c r="H16" s="21"/>
      <c r="I16" s="21"/>
      <c r="J16" s="21" t="s">
        <v>24</v>
      </c>
      <c r="K16" s="21" t="s">
        <v>891</v>
      </c>
      <c r="L16" s="21" t="s">
        <v>19</v>
      </c>
    </row>
    <row r="17" spans="1:12" ht="13" x14ac:dyDescent="0.15">
      <c r="A17" s="21" t="s">
        <v>1305</v>
      </c>
      <c r="B17" s="21" t="s">
        <v>1306</v>
      </c>
      <c r="C17" s="21" t="s">
        <v>1244</v>
      </c>
      <c r="D17" s="21" t="s">
        <v>1245</v>
      </c>
      <c r="E17" s="21" t="s">
        <v>1246</v>
      </c>
      <c r="F17" s="21" t="s">
        <v>1307</v>
      </c>
      <c r="G17" s="21" t="s">
        <v>1308</v>
      </c>
      <c r="H17" s="21"/>
      <c r="I17" s="21"/>
      <c r="J17" s="21" t="s">
        <v>73</v>
      </c>
      <c r="K17" s="21" t="s">
        <v>891</v>
      </c>
      <c r="L17" s="21" t="s">
        <v>19</v>
      </c>
    </row>
    <row r="18" spans="1:12" ht="13" x14ac:dyDescent="0.15">
      <c r="A18" s="21" t="s">
        <v>1309</v>
      </c>
      <c r="B18" s="21" t="s">
        <v>1310</v>
      </c>
      <c r="C18" s="21" t="s">
        <v>1244</v>
      </c>
      <c r="D18" s="21" t="s">
        <v>1245</v>
      </c>
      <c r="E18" s="21" t="s">
        <v>1246</v>
      </c>
      <c r="F18" s="21" t="s">
        <v>1311</v>
      </c>
      <c r="G18" s="21" t="s">
        <v>1312</v>
      </c>
      <c r="H18" s="21"/>
      <c r="I18" s="21"/>
      <c r="J18" s="21" t="s">
        <v>17</v>
      </c>
      <c r="K18" s="21" t="s">
        <v>891</v>
      </c>
      <c r="L18" s="21" t="s">
        <v>19</v>
      </c>
    </row>
    <row r="19" spans="1:12" ht="13" x14ac:dyDescent="0.15">
      <c r="A19" s="21" t="s">
        <v>1313</v>
      </c>
      <c r="B19" s="21" t="s">
        <v>1314</v>
      </c>
      <c r="C19" s="21" t="s">
        <v>1244</v>
      </c>
      <c r="D19" s="21" t="s">
        <v>1245</v>
      </c>
      <c r="E19" s="21" t="s">
        <v>1246</v>
      </c>
      <c r="F19" s="21" t="s">
        <v>1315</v>
      </c>
      <c r="G19" s="21" t="s">
        <v>1316</v>
      </c>
      <c r="H19" s="21"/>
      <c r="I19" s="21"/>
      <c r="J19" s="21" t="s">
        <v>17</v>
      </c>
      <c r="K19" s="21" t="s">
        <v>891</v>
      </c>
      <c r="L19" s="21" t="s">
        <v>19</v>
      </c>
    </row>
    <row r="20" spans="1:12" ht="13" x14ac:dyDescent="0.15">
      <c r="A20" s="21" t="s">
        <v>1317</v>
      </c>
      <c r="B20" s="21" t="s">
        <v>1318</v>
      </c>
      <c r="C20" s="21" t="s">
        <v>1244</v>
      </c>
      <c r="D20" s="21" t="s">
        <v>1245</v>
      </c>
      <c r="E20" s="21" t="s">
        <v>1246</v>
      </c>
      <c r="F20" s="21" t="s">
        <v>1319</v>
      </c>
      <c r="G20" s="21" t="s">
        <v>1320</v>
      </c>
      <c r="H20" s="21"/>
      <c r="I20" s="21"/>
      <c r="J20" s="21" t="s">
        <v>24</v>
      </c>
      <c r="K20" s="21" t="s">
        <v>891</v>
      </c>
      <c r="L20" s="21" t="s">
        <v>19</v>
      </c>
    </row>
    <row r="21" spans="1:12" ht="13" x14ac:dyDescent="0.15">
      <c r="A21" s="21" t="s">
        <v>1321</v>
      </c>
      <c r="B21" s="21" t="s">
        <v>1322</v>
      </c>
      <c r="C21" s="21" t="s">
        <v>1244</v>
      </c>
      <c r="D21" s="21" t="s">
        <v>1245</v>
      </c>
      <c r="E21" s="21" t="s">
        <v>1246</v>
      </c>
      <c r="F21" s="21" t="s">
        <v>1323</v>
      </c>
      <c r="G21" s="21" t="s">
        <v>1324</v>
      </c>
      <c r="H21" s="21"/>
      <c r="I21" s="21"/>
      <c r="J21" s="21" t="s">
        <v>17</v>
      </c>
      <c r="K21" s="21" t="s">
        <v>891</v>
      </c>
      <c r="L21" s="21" t="s">
        <v>19</v>
      </c>
    </row>
    <row r="22" spans="1:12" x14ac:dyDescent="0.2">
      <c r="A22" s="5"/>
      <c r="B22" s="5"/>
      <c r="C22" s="5"/>
      <c r="D22" s="5"/>
      <c r="E22" s="5"/>
      <c r="F22" s="5"/>
      <c r="G22" s="5"/>
    </row>
    <row r="23" spans="1:12" x14ac:dyDescent="0.2">
      <c r="A23" s="5"/>
      <c r="B23" s="5"/>
      <c r="C23" s="5"/>
      <c r="D23" s="5"/>
      <c r="E23" s="5"/>
      <c r="F23" s="5"/>
      <c r="G23" s="5"/>
    </row>
    <row r="24" spans="1:12" x14ac:dyDescent="0.2">
      <c r="A24" s="5"/>
      <c r="B24" s="5"/>
      <c r="C24" s="5"/>
      <c r="D24" s="5"/>
      <c r="E24" s="5"/>
      <c r="F24" s="5"/>
      <c r="G24" s="5"/>
    </row>
    <row r="25" spans="1:12" x14ac:dyDescent="0.2">
      <c r="A25" s="5"/>
      <c r="B25" s="5"/>
      <c r="C25" s="5"/>
      <c r="D25" s="5"/>
      <c r="E25" s="5"/>
      <c r="F25" s="5"/>
      <c r="G25" s="5"/>
    </row>
    <row r="26" spans="1:12" x14ac:dyDescent="0.2">
      <c r="A26" s="5"/>
      <c r="B26" s="5"/>
      <c r="C26" s="5"/>
      <c r="D26" s="5"/>
      <c r="E26" s="5"/>
      <c r="F26" s="5"/>
      <c r="G26" s="5"/>
    </row>
    <row r="27" spans="1:12" x14ac:dyDescent="0.2">
      <c r="A27" s="5"/>
      <c r="B27" s="5"/>
      <c r="C27" s="5"/>
      <c r="D27" s="5"/>
      <c r="E27" s="5"/>
      <c r="F27" s="5"/>
      <c r="G27" s="5"/>
    </row>
    <row r="28" spans="1:12" x14ac:dyDescent="0.2">
      <c r="A28" s="5"/>
      <c r="B28" s="5"/>
      <c r="C28" s="5"/>
      <c r="D28" s="5"/>
      <c r="E28" s="5"/>
      <c r="F28" s="5"/>
      <c r="G28" s="5"/>
    </row>
    <row r="29" spans="1:12" x14ac:dyDescent="0.2">
      <c r="A29" s="5"/>
      <c r="B29" s="5"/>
      <c r="C29" s="5"/>
      <c r="D29" s="5"/>
      <c r="E29" s="5"/>
      <c r="F29" s="5"/>
      <c r="G29" s="5"/>
    </row>
    <row r="30" spans="1:12" x14ac:dyDescent="0.2">
      <c r="A30" s="5"/>
      <c r="B30" s="5"/>
      <c r="C30" s="5"/>
      <c r="D30" s="5"/>
      <c r="E30" s="5"/>
      <c r="F30" s="5"/>
      <c r="G30" s="5"/>
    </row>
    <row r="31" spans="1:12" x14ac:dyDescent="0.2">
      <c r="A31" s="5"/>
      <c r="B31" s="5"/>
      <c r="C31" s="5"/>
      <c r="D31" s="5"/>
      <c r="E31" s="5"/>
      <c r="F31" s="5"/>
      <c r="G31" s="5"/>
    </row>
    <row r="32" spans="1:12" x14ac:dyDescent="0.2">
      <c r="A32" s="5"/>
      <c r="B32" s="5"/>
      <c r="C32" s="5"/>
      <c r="D32" s="5"/>
      <c r="E32" s="5"/>
      <c r="F32" s="5"/>
      <c r="G32" s="5"/>
    </row>
    <row r="33" spans="1:7" x14ac:dyDescent="0.2">
      <c r="A33" s="5"/>
      <c r="B33" s="5"/>
      <c r="C33" s="5"/>
      <c r="D33" s="5"/>
      <c r="E33" s="5"/>
      <c r="F33" s="5"/>
      <c r="G33" s="5"/>
    </row>
    <row r="34" spans="1:7" x14ac:dyDescent="0.2">
      <c r="A34" s="5"/>
      <c r="B34" s="5"/>
      <c r="C34" s="5"/>
      <c r="D34" s="5"/>
      <c r="E34" s="5"/>
      <c r="F34" s="5"/>
      <c r="G34" s="5"/>
    </row>
    <row r="35" spans="1:7" x14ac:dyDescent="0.2">
      <c r="A35" s="5"/>
      <c r="B35" s="5"/>
      <c r="C35" s="5"/>
      <c r="D35" s="5"/>
      <c r="E35" s="5"/>
      <c r="F35" s="5"/>
      <c r="G35" s="5"/>
    </row>
    <row r="36" spans="1:7" x14ac:dyDescent="0.2">
      <c r="A36" s="5"/>
      <c r="B36" s="5"/>
      <c r="C36" s="5"/>
      <c r="D36" s="5"/>
      <c r="E36" s="5"/>
      <c r="F36" s="5"/>
      <c r="G36" s="5"/>
    </row>
    <row r="37" spans="1:7" x14ac:dyDescent="0.2">
      <c r="A37" s="5"/>
      <c r="B37" s="5"/>
      <c r="C37" s="5"/>
      <c r="D37" s="5"/>
      <c r="E37" s="5"/>
      <c r="F37" s="5"/>
      <c r="G37" s="5"/>
    </row>
    <row r="38" spans="1:7" x14ac:dyDescent="0.2">
      <c r="A38" s="5"/>
      <c r="B38" s="5"/>
      <c r="C38" s="5"/>
      <c r="D38" s="5"/>
      <c r="E38" s="5"/>
      <c r="F38" s="5"/>
      <c r="G38" s="5"/>
    </row>
    <row r="39" spans="1:7" x14ac:dyDescent="0.2">
      <c r="A39" s="5"/>
      <c r="B39" s="5"/>
      <c r="C39" s="5"/>
      <c r="D39" s="5"/>
      <c r="E39" s="5"/>
      <c r="F39" s="5"/>
      <c r="G39" s="5"/>
    </row>
    <row r="40" spans="1:7" x14ac:dyDescent="0.2">
      <c r="A40" s="5"/>
      <c r="B40" s="5"/>
      <c r="C40" s="5"/>
      <c r="D40" s="5"/>
      <c r="E40" s="5"/>
      <c r="F40" s="5"/>
      <c r="G40" s="5"/>
    </row>
    <row r="41" spans="1:7" x14ac:dyDescent="0.2">
      <c r="A41" s="5"/>
      <c r="B41" s="5"/>
      <c r="C41" s="5"/>
      <c r="D41" s="5"/>
      <c r="E41" s="5"/>
      <c r="F41" s="5"/>
      <c r="G41" s="5"/>
    </row>
    <row r="42" spans="1:7" x14ac:dyDescent="0.2">
      <c r="A42" s="5"/>
      <c r="B42" s="5"/>
      <c r="C42" s="5"/>
      <c r="D42" s="5"/>
      <c r="E42" s="5"/>
      <c r="F42" s="5"/>
      <c r="G42" s="5"/>
    </row>
    <row r="43" spans="1:7" x14ac:dyDescent="0.2">
      <c r="A43" s="5"/>
      <c r="B43" s="5"/>
      <c r="C43" s="5"/>
      <c r="D43" s="5"/>
      <c r="E43" s="5"/>
      <c r="F43" s="5"/>
      <c r="G43" s="5"/>
    </row>
    <row r="44" spans="1:7" x14ac:dyDescent="0.2">
      <c r="A44" s="5"/>
      <c r="B44" s="5"/>
      <c r="C44" s="5"/>
      <c r="D44" s="5"/>
      <c r="E44" s="5"/>
      <c r="F44" s="5"/>
      <c r="G44" s="5"/>
    </row>
    <row r="45" spans="1:7" x14ac:dyDescent="0.2">
      <c r="A45" s="5"/>
      <c r="B45" s="5"/>
      <c r="C45" s="5"/>
      <c r="D45" s="5"/>
      <c r="E45" s="5"/>
      <c r="F45" s="5"/>
      <c r="G45" s="5"/>
    </row>
    <row r="46" spans="1:7" x14ac:dyDescent="0.2">
      <c r="A46" s="5"/>
      <c r="B46" s="5"/>
      <c r="C46" s="5"/>
      <c r="D46" s="5"/>
      <c r="E46" s="5"/>
      <c r="F46" s="5"/>
      <c r="G46" s="5"/>
    </row>
    <row r="47" spans="1:7" x14ac:dyDescent="0.2">
      <c r="A47" s="5"/>
      <c r="B47" s="5"/>
      <c r="C47" s="5"/>
      <c r="D47" s="5"/>
      <c r="E47" s="5"/>
      <c r="F47" s="5"/>
      <c r="G47" s="5"/>
    </row>
    <row r="48" spans="1:7" x14ac:dyDescent="0.2">
      <c r="A48" s="5"/>
      <c r="B48" s="5"/>
      <c r="C48" s="5"/>
      <c r="D48" s="5"/>
      <c r="E48" s="5"/>
      <c r="F48" s="5"/>
      <c r="G48" s="5"/>
    </row>
    <row r="49" spans="1:7" x14ac:dyDescent="0.2">
      <c r="A49" s="5"/>
      <c r="B49" s="5"/>
      <c r="C49" s="5"/>
      <c r="D49" s="5"/>
      <c r="E49" s="5"/>
      <c r="F49" s="5"/>
      <c r="G49" s="5"/>
    </row>
    <row r="50" spans="1:7" x14ac:dyDescent="0.2">
      <c r="A50" s="5"/>
      <c r="B50" s="5"/>
      <c r="C50" s="5"/>
      <c r="D50" s="5"/>
      <c r="E50" s="5"/>
      <c r="F50" s="5"/>
      <c r="G50" s="5"/>
    </row>
    <row r="51" spans="1:7" x14ac:dyDescent="0.2">
      <c r="A51" s="5"/>
      <c r="B51" s="5"/>
      <c r="C51" s="5"/>
      <c r="D51" s="5"/>
      <c r="E51" s="5"/>
      <c r="F51" s="5"/>
      <c r="G51" s="5"/>
    </row>
    <row r="52" spans="1:7" x14ac:dyDescent="0.2">
      <c r="A52" s="5"/>
      <c r="B52" s="5"/>
      <c r="C52" s="5"/>
      <c r="D52" s="5"/>
      <c r="E52" s="5"/>
      <c r="F52" s="5"/>
      <c r="G52" s="5"/>
    </row>
    <row r="53" spans="1:7" x14ac:dyDescent="0.2">
      <c r="A53" s="5"/>
      <c r="B53" s="5"/>
      <c r="C53" s="5"/>
      <c r="D53" s="5"/>
      <c r="E53" s="5"/>
      <c r="F53" s="5"/>
      <c r="G53" s="5"/>
    </row>
    <row r="54" spans="1:7" x14ac:dyDescent="0.2">
      <c r="A54" s="5"/>
      <c r="B54" s="5"/>
      <c r="C54" s="5"/>
      <c r="D54" s="5"/>
      <c r="E54" s="5"/>
      <c r="F54" s="5"/>
      <c r="G54" s="5"/>
    </row>
    <row r="55" spans="1:7" ht="15" x14ac:dyDescent="0.2">
      <c r="A55" s="5"/>
      <c r="B55" s="5"/>
      <c r="C55" s="5"/>
      <c r="D55" s="5"/>
      <c r="E55" s="5"/>
      <c r="F55" s="5"/>
      <c r="G55" s="5"/>
    </row>
    <row r="56" spans="1:7" ht="15" x14ac:dyDescent="0.2">
      <c r="A56" s="5"/>
      <c r="B56" s="5"/>
      <c r="C56" s="5"/>
      <c r="D56" s="5"/>
      <c r="E56" s="5"/>
      <c r="F56" s="5"/>
      <c r="G56" s="5"/>
    </row>
    <row r="57" spans="1:7" ht="15" x14ac:dyDescent="0.2">
      <c r="A57" s="5"/>
      <c r="B57" s="5"/>
      <c r="C57" s="5"/>
      <c r="D57" s="5"/>
      <c r="E57" s="5"/>
      <c r="F57" s="5"/>
      <c r="G57" s="5"/>
    </row>
  </sheetData>
  <dataValidations count="1">
    <dataValidation type="list" allowBlank="1" showErrorMessage="1" sqref="J2:J21" xr:uid="{00000000-0002-0000-0500-000000000000}">
      <formula1>"High,Medium,Low"</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L50"/>
  <sheetViews>
    <sheetView topLeftCell="F1" workbookViewId="0">
      <selection activeCell="F18" sqref="A1:L50"/>
    </sheetView>
  </sheetViews>
  <sheetFormatPr baseColWidth="10" defaultColWidth="12.6640625" defaultRowHeight="15.75" customHeight="1" x14ac:dyDescent="0.15"/>
  <cols>
    <col min="1" max="1" width="12.6640625" customWidth="1"/>
    <col min="2" max="2" width="31.33203125" customWidth="1"/>
    <col min="3" max="3" width="48.33203125" bestFit="1" customWidth="1"/>
    <col min="4" max="4" width="8.6640625" customWidth="1"/>
    <col min="5" max="5" width="44.33203125" customWidth="1"/>
    <col min="6" max="6" width="228.6640625" bestFit="1" customWidth="1"/>
    <col min="7" max="7" width="59" bestFit="1" customWidth="1"/>
    <col min="8" max="8" width="13.6640625" customWidth="1"/>
    <col min="9" max="9" width="7.1640625" customWidth="1"/>
  </cols>
  <sheetData>
    <row r="1" spans="1:12" ht="16" x14ac:dyDescent="0.2">
      <c r="A1" s="1" t="s">
        <v>0</v>
      </c>
      <c r="B1" s="1" t="s">
        <v>1</v>
      </c>
      <c r="C1" s="2" t="s">
        <v>2</v>
      </c>
      <c r="D1" s="2" t="s">
        <v>3</v>
      </c>
      <c r="E1" s="2" t="s">
        <v>4</v>
      </c>
      <c r="F1" s="2" t="s">
        <v>5</v>
      </c>
      <c r="G1" s="2" t="s">
        <v>6</v>
      </c>
      <c r="H1" s="2" t="s">
        <v>7</v>
      </c>
      <c r="I1" s="2" t="s">
        <v>8</v>
      </c>
      <c r="J1" s="2" t="s">
        <v>9</v>
      </c>
      <c r="K1" s="2" t="s">
        <v>10</v>
      </c>
      <c r="L1" s="2" t="s">
        <v>11</v>
      </c>
    </row>
    <row r="2" spans="1:12" ht="13" x14ac:dyDescent="0.15">
      <c r="A2" s="3" t="s">
        <v>1325</v>
      </c>
      <c r="B2" s="3" t="s">
        <v>1326</v>
      </c>
      <c r="C2" s="3" t="s">
        <v>1327</v>
      </c>
      <c r="D2" s="3" t="s">
        <v>1328</v>
      </c>
      <c r="E2" s="3" t="s">
        <v>1329</v>
      </c>
      <c r="F2" s="6" t="s">
        <v>1330</v>
      </c>
      <c r="G2" s="3" t="s">
        <v>1331</v>
      </c>
      <c r="J2" s="3" t="s">
        <v>37</v>
      </c>
      <c r="K2" s="3" t="s">
        <v>1332</v>
      </c>
      <c r="L2" s="3" t="s">
        <v>1333</v>
      </c>
    </row>
    <row r="3" spans="1:12" ht="15.75" customHeight="1" x14ac:dyDescent="0.15">
      <c r="A3" s="3" t="s">
        <v>1334</v>
      </c>
      <c r="B3" s="3" t="s">
        <v>1335</v>
      </c>
      <c r="C3" s="3" t="s">
        <v>1327</v>
      </c>
      <c r="D3" s="3" t="s">
        <v>1328</v>
      </c>
      <c r="E3" s="3" t="s">
        <v>1336</v>
      </c>
      <c r="F3" s="6" t="s">
        <v>1337</v>
      </c>
      <c r="G3" s="3" t="s">
        <v>1338</v>
      </c>
      <c r="J3" s="3" t="s">
        <v>37</v>
      </c>
      <c r="K3" s="3" t="s">
        <v>1332</v>
      </c>
      <c r="L3" s="3" t="s">
        <v>1333</v>
      </c>
    </row>
    <row r="4" spans="1:12" ht="15.75" customHeight="1" x14ac:dyDescent="0.15">
      <c r="A4" s="3" t="s">
        <v>1339</v>
      </c>
      <c r="B4" s="3" t="s">
        <v>1340</v>
      </c>
      <c r="C4" s="3" t="s">
        <v>1327</v>
      </c>
      <c r="D4" s="3" t="s">
        <v>1328</v>
      </c>
      <c r="E4" s="3" t="s">
        <v>1329</v>
      </c>
      <c r="F4" s="3" t="s">
        <v>1341</v>
      </c>
      <c r="G4" s="3" t="s">
        <v>1342</v>
      </c>
      <c r="J4" s="3" t="s">
        <v>24</v>
      </c>
      <c r="K4" s="3" t="s">
        <v>1332</v>
      </c>
      <c r="L4" s="3" t="s">
        <v>1333</v>
      </c>
    </row>
    <row r="5" spans="1:12" ht="15.75" customHeight="1" x14ac:dyDescent="0.15">
      <c r="A5" s="3" t="s">
        <v>1343</v>
      </c>
      <c r="B5" s="3" t="s">
        <v>1344</v>
      </c>
      <c r="C5" s="3" t="s">
        <v>1327</v>
      </c>
      <c r="D5" s="3" t="s">
        <v>1328</v>
      </c>
      <c r="E5" s="3" t="s">
        <v>1345</v>
      </c>
      <c r="F5" s="3" t="s">
        <v>1346</v>
      </c>
      <c r="G5" s="3" t="s">
        <v>1347</v>
      </c>
      <c r="J5" s="3" t="s">
        <v>24</v>
      </c>
      <c r="K5" s="3" t="s">
        <v>1332</v>
      </c>
      <c r="L5" s="3" t="s">
        <v>1333</v>
      </c>
    </row>
    <row r="6" spans="1:12" ht="15.75" customHeight="1" x14ac:dyDescent="0.15">
      <c r="A6" s="3" t="s">
        <v>1348</v>
      </c>
      <c r="B6" s="3" t="s">
        <v>1349</v>
      </c>
      <c r="C6" s="3" t="s">
        <v>1350</v>
      </c>
      <c r="D6" s="3" t="s">
        <v>1328</v>
      </c>
      <c r="F6" s="3" t="s">
        <v>1351</v>
      </c>
      <c r="G6" s="3" t="s">
        <v>1352</v>
      </c>
      <c r="J6" s="3" t="s">
        <v>24</v>
      </c>
      <c r="K6" s="3" t="s">
        <v>1332</v>
      </c>
      <c r="L6" s="3" t="s">
        <v>1333</v>
      </c>
    </row>
    <row r="7" spans="1:12" ht="15.75" customHeight="1" x14ac:dyDescent="0.15">
      <c r="A7" s="3" t="s">
        <v>1353</v>
      </c>
      <c r="B7" s="3" t="s">
        <v>1354</v>
      </c>
      <c r="C7" s="3" t="s">
        <v>1355</v>
      </c>
      <c r="D7" s="3" t="s">
        <v>1328</v>
      </c>
      <c r="F7" s="8" t="s">
        <v>1356</v>
      </c>
      <c r="G7" s="3" t="s">
        <v>1357</v>
      </c>
      <c r="J7" s="3" t="s">
        <v>17</v>
      </c>
      <c r="K7" s="3" t="s">
        <v>1332</v>
      </c>
      <c r="L7" s="3" t="s">
        <v>1333</v>
      </c>
    </row>
    <row r="8" spans="1:12" ht="15.75" customHeight="1" x14ac:dyDescent="0.15">
      <c r="A8" s="3" t="s">
        <v>1358</v>
      </c>
      <c r="B8" s="3" t="s">
        <v>1359</v>
      </c>
      <c r="C8" s="3" t="s">
        <v>1360</v>
      </c>
      <c r="D8" s="3" t="s">
        <v>1328</v>
      </c>
      <c r="F8" s="3" t="s">
        <v>1361</v>
      </c>
      <c r="G8" s="3" t="s">
        <v>1362</v>
      </c>
      <c r="J8" s="3" t="s">
        <v>24</v>
      </c>
      <c r="K8" s="3" t="s">
        <v>1332</v>
      </c>
      <c r="L8" s="3" t="s">
        <v>1333</v>
      </c>
    </row>
    <row r="9" spans="1:12" ht="15.75" customHeight="1" x14ac:dyDescent="0.15">
      <c r="A9" s="3" t="s">
        <v>1363</v>
      </c>
      <c r="B9" s="3" t="s">
        <v>1364</v>
      </c>
      <c r="C9" s="3" t="s">
        <v>1365</v>
      </c>
      <c r="D9" s="3" t="s">
        <v>1328</v>
      </c>
      <c r="F9" s="3" t="s">
        <v>1366</v>
      </c>
      <c r="G9" s="3" t="s">
        <v>1367</v>
      </c>
      <c r="J9" s="3" t="s">
        <v>24</v>
      </c>
      <c r="K9" s="3" t="s">
        <v>1332</v>
      </c>
      <c r="L9" s="3" t="s">
        <v>1333</v>
      </c>
    </row>
    <row r="10" spans="1:12" ht="15.75" customHeight="1" x14ac:dyDescent="0.15">
      <c r="A10" s="3" t="s">
        <v>1368</v>
      </c>
      <c r="B10" s="3" t="s">
        <v>1369</v>
      </c>
      <c r="C10" s="3" t="s">
        <v>1365</v>
      </c>
      <c r="D10" s="3" t="s">
        <v>1328</v>
      </c>
      <c r="F10" s="3" t="s">
        <v>1370</v>
      </c>
      <c r="G10" s="3" t="s">
        <v>1367</v>
      </c>
      <c r="J10" s="3" t="s">
        <v>24</v>
      </c>
      <c r="K10" s="3" t="s">
        <v>1332</v>
      </c>
      <c r="L10" s="3" t="s">
        <v>1333</v>
      </c>
    </row>
    <row r="11" spans="1:12" ht="15.75" customHeight="1" x14ac:dyDescent="0.15">
      <c r="A11" s="3" t="s">
        <v>1371</v>
      </c>
      <c r="B11" s="3" t="s">
        <v>1372</v>
      </c>
      <c r="C11" s="3" t="s">
        <v>1365</v>
      </c>
      <c r="D11" s="3" t="s">
        <v>1328</v>
      </c>
      <c r="F11" s="3" t="s">
        <v>1373</v>
      </c>
      <c r="G11" s="3" t="s">
        <v>1374</v>
      </c>
      <c r="J11" s="3" t="s">
        <v>17</v>
      </c>
      <c r="K11" s="3" t="s">
        <v>1332</v>
      </c>
      <c r="L11" s="3" t="s">
        <v>1333</v>
      </c>
    </row>
    <row r="12" spans="1:12" ht="15.75" customHeight="1" x14ac:dyDescent="0.15">
      <c r="A12" s="3" t="s">
        <v>1375</v>
      </c>
      <c r="B12" s="3" t="s">
        <v>1376</v>
      </c>
      <c r="C12" s="3" t="s">
        <v>1365</v>
      </c>
      <c r="D12" s="3" t="s">
        <v>1328</v>
      </c>
      <c r="F12" s="3" t="s">
        <v>1377</v>
      </c>
      <c r="G12" s="3" t="s">
        <v>1378</v>
      </c>
      <c r="J12" s="3" t="s">
        <v>17</v>
      </c>
      <c r="K12" s="3" t="s">
        <v>1332</v>
      </c>
      <c r="L12" s="3" t="s">
        <v>1333</v>
      </c>
    </row>
    <row r="13" spans="1:12" ht="15.75" customHeight="1" x14ac:dyDescent="0.15">
      <c r="A13" s="3" t="s">
        <v>1379</v>
      </c>
      <c r="B13" s="3" t="s">
        <v>1380</v>
      </c>
      <c r="C13" s="3" t="s">
        <v>1365</v>
      </c>
      <c r="D13" s="3" t="s">
        <v>1328</v>
      </c>
      <c r="E13" s="3" t="s">
        <v>1381</v>
      </c>
      <c r="F13" s="3" t="s">
        <v>1382</v>
      </c>
      <c r="G13" s="3" t="s">
        <v>1383</v>
      </c>
      <c r="J13" s="3" t="s">
        <v>24</v>
      </c>
      <c r="K13" s="3" t="s">
        <v>1332</v>
      </c>
      <c r="L13" s="3" t="s">
        <v>1333</v>
      </c>
    </row>
    <row r="14" spans="1:12" ht="13" x14ac:dyDescent="0.15">
      <c r="A14" s="3" t="s">
        <v>1384</v>
      </c>
      <c r="B14" s="3" t="s">
        <v>1385</v>
      </c>
      <c r="C14" s="3" t="s">
        <v>1386</v>
      </c>
      <c r="D14" s="3" t="s">
        <v>1328</v>
      </c>
      <c r="E14" s="3" t="s">
        <v>1387</v>
      </c>
      <c r="F14" s="3" t="s">
        <v>1388</v>
      </c>
      <c r="G14" s="3" t="s">
        <v>1389</v>
      </c>
      <c r="J14" s="3" t="s">
        <v>24</v>
      </c>
      <c r="K14" s="3" t="s">
        <v>1332</v>
      </c>
      <c r="L14" s="3" t="s">
        <v>1333</v>
      </c>
    </row>
    <row r="15" spans="1:12" ht="15.75" customHeight="1" x14ac:dyDescent="0.15">
      <c r="A15" s="3" t="s">
        <v>1390</v>
      </c>
      <c r="B15" s="3" t="s">
        <v>1391</v>
      </c>
      <c r="C15" s="3" t="s">
        <v>1386</v>
      </c>
      <c r="D15" s="3" t="s">
        <v>1328</v>
      </c>
      <c r="E15" s="3" t="s">
        <v>1392</v>
      </c>
      <c r="F15" s="3" t="s">
        <v>1393</v>
      </c>
      <c r="G15" s="3" t="s">
        <v>1394</v>
      </c>
      <c r="J15" s="3" t="s">
        <v>24</v>
      </c>
      <c r="K15" s="3" t="s">
        <v>1332</v>
      </c>
      <c r="L15" s="3" t="s">
        <v>1333</v>
      </c>
    </row>
    <row r="16" spans="1:12" ht="15.75" customHeight="1" x14ac:dyDescent="0.15">
      <c r="A16" s="3" t="s">
        <v>1395</v>
      </c>
      <c r="B16" s="3" t="s">
        <v>1396</v>
      </c>
      <c r="C16" s="3" t="s">
        <v>1397</v>
      </c>
      <c r="D16" s="3" t="s">
        <v>1328</v>
      </c>
      <c r="E16" s="3" t="s">
        <v>1398</v>
      </c>
      <c r="F16" s="3" t="s">
        <v>1399</v>
      </c>
      <c r="G16" s="3" t="s">
        <v>1400</v>
      </c>
      <c r="J16" s="3" t="s">
        <v>24</v>
      </c>
      <c r="K16" s="3" t="s">
        <v>1332</v>
      </c>
      <c r="L16" s="3" t="s">
        <v>1333</v>
      </c>
    </row>
    <row r="17" spans="1:12" ht="15.75" customHeight="1" x14ac:dyDescent="0.15">
      <c r="A17" s="3" t="s">
        <v>1401</v>
      </c>
      <c r="B17" s="3" t="s">
        <v>1402</v>
      </c>
      <c r="C17" s="3" t="s">
        <v>1403</v>
      </c>
      <c r="D17" s="3" t="s">
        <v>1328</v>
      </c>
      <c r="F17" s="3" t="s">
        <v>1404</v>
      </c>
      <c r="G17" s="3" t="s">
        <v>1405</v>
      </c>
      <c r="J17" s="3" t="s">
        <v>24</v>
      </c>
      <c r="K17" s="3" t="s">
        <v>1332</v>
      </c>
      <c r="L17" s="3" t="s">
        <v>1333</v>
      </c>
    </row>
    <row r="18" spans="1:12" ht="15.75" customHeight="1" x14ac:dyDescent="0.15">
      <c r="A18" s="3" t="s">
        <v>1406</v>
      </c>
      <c r="B18" s="3" t="s">
        <v>1407</v>
      </c>
      <c r="C18" s="3" t="s">
        <v>1403</v>
      </c>
      <c r="D18" s="3" t="s">
        <v>1328</v>
      </c>
      <c r="F18" s="3" t="s">
        <v>1408</v>
      </c>
      <c r="G18" s="3" t="s">
        <v>1409</v>
      </c>
      <c r="J18" s="3" t="s">
        <v>17</v>
      </c>
      <c r="K18" s="3" t="s">
        <v>1332</v>
      </c>
      <c r="L18" s="3" t="s">
        <v>1333</v>
      </c>
    </row>
    <row r="19" spans="1:12" ht="15.75" customHeight="1" x14ac:dyDescent="0.15">
      <c r="A19" s="3" t="s">
        <v>1410</v>
      </c>
      <c r="B19" s="3" t="s">
        <v>1411</v>
      </c>
      <c r="C19" s="3" t="s">
        <v>1412</v>
      </c>
      <c r="D19" s="3" t="s">
        <v>1328</v>
      </c>
      <c r="F19" s="3" t="s">
        <v>1413</v>
      </c>
      <c r="G19" s="3" t="s">
        <v>1414</v>
      </c>
      <c r="J19" s="3" t="s">
        <v>24</v>
      </c>
      <c r="K19" s="3" t="s">
        <v>1332</v>
      </c>
      <c r="L19" s="3" t="s">
        <v>1333</v>
      </c>
    </row>
    <row r="20" spans="1:12" ht="15.75" customHeight="1" x14ac:dyDescent="0.15">
      <c r="A20" s="3" t="s">
        <v>1415</v>
      </c>
      <c r="B20" s="3" t="s">
        <v>1416</v>
      </c>
      <c r="C20" s="3" t="s">
        <v>1403</v>
      </c>
      <c r="D20" s="3" t="s">
        <v>1328</v>
      </c>
      <c r="F20" s="3" t="s">
        <v>1417</v>
      </c>
      <c r="G20" s="3" t="s">
        <v>1418</v>
      </c>
      <c r="J20" s="3" t="s">
        <v>24</v>
      </c>
      <c r="K20" s="3" t="s">
        <v>1332</v>
      </c>
      <c r="L20" s="3" t="s">
        <v>1333</v>
      </c>
    </row>
    <row r="21" spans="1:12" ht="15.75" customHeight="1" x14ac:dyDescent="0.15">
      <c r="A21" s="3" t="s">
        <v>1419</v>
      </c>
      <c r="B21" s="3" t="s">
        <v>1420</v>
      </c>
      <c r="C21" s="3" t="s">
        <v>1421</v>
      </c>
      <c r="D21" s="3" t="s">
        <v>1328</v>
      </c>
      <c r="F21" s="3" t="s">
        <v>1422</v>
      </c>
      <c r="G21" s="3" t="s">
        <v>1423</v>
      </c>
      <c r="J21" s="3" t="s">
        <v>17</v>
      </c>
      <c r="K21" s="3" t="s">
        <v>1332</v>
      </c>
      <c r="L21" s="3" t="s">
        <v>1333</v>
      </c>
    </row>
    <row r="22" spans="1:12" ht="15.75" customHeight="1" x14ac:dyDescent="0.15">
      <c r="A22" s="3" t="s">
        <v>1424</v>
      </c>
      <c r="B22" s="3" t="s">
        <v>1425</v>
      </c>
      <c r="C22" s="3" t="s">
        <v>1426</v>
      </c>
      <c r="D22" s="3" t="s">
        <v>1328</v>
      </c>
      <c r="F22" s="3" t="s">
        <v>1427</v>
      </c>
      <c r="G22" s="3" t="s">
        <v>1428</v>
      </c>
      <c r="J22" s="3" t="s">
        <v>24</v>
      </c>
      <c r="K22" s="3" t="s">
        <v>1332</v>
      </c>
      <c r="L22" s="3" t="s">
        <v>1333</v>
      </c>
    </row>
    <row r="23" spans="1:12" ht="15.75" customHeight="1" x14ac:dyDescent="0.15">
      <c r="A23" s="3" t="s">
        <v>1429</v>
      </c>
      <c r="B23" s="3" t="s">
        <v>1430</v>
      </c>
      <c r="C23" s="3" t="s">
        <v>1431</v>
      </c>
      <c r="D23" s="3" t="s">
        <v>1328</v>
      </c>
      <c r="F23" s="3" t="s">
        <v>1432</v>
      </c>
      <c r="G23" s="3" t="s">
        <v>1433</v>
      </c>
      <c r="J23" s="3" t="s">
        <v>73</v>
      </c>
      <c r="K23" s="3" t="s">
        <v>1332</v>
      </c>
      <c r="L23" s="3" t="s">
        <v>1333</v>
      </c>
    </row>
    <row r="24" spans="1:12" ht="15.75" customHeight="1" x14ac:dyDescent="0.15">
      <c r="A24" s="3" t="s">
        <v>1434</v>
      </c>
      <c r="B24" s="3" t="s">
        <v>1435</v>
      </c>
      <c r="C24" s="3" t="s">
        <v>1436</v>
      </c>
      <c r="D24" s="3" t="s">
        <v>1328</v>
      </c>
      <c r="F24" s="3" t="s">
        <v>1437</v>
      </c>
      <c r="G24" s="3" t="s">
        <v>1438</v>
      </c>
      <c r="J24" s="3" t="s">
        <v>17</v>
      </c>
      <c r="K24" s="3" t="s">
        <v>1332</v>
      </c>
      <c r="L24" s="3" t="s">
        <v>1333</v>
      </c>
    </row>
    <row r="25" spans="1:12" ht="15.75" customHeight="1" x14ac:dyDescent="0.15">
      <c r="A25" s="3" t="s">
        <v>1439</v>
      </c>
      <c r="B25" s="3" t="s">
        <v>1440</v>
      </c>
      <c r="C25" s="3" t="s">
        <v>1441</v>
      </c>
      <c r="D25" s="3" t="s">
        <v>1328</v>
      </c>
      <c r="F25" s="3" t="s">
        <v>1442</v>
      </c>
      <c r="G25" s="3" t="s">
        <v>1443</v>
      </c>
      <c r="J25" s="3" t="s">
        <v>24</v>
      </c>
      <c r="K25" s="3" t="s">
        <v>1332</v>
      </c>
      <c r="L25" s="3" t="s">
        <v>1333</v>
      </c>
    </row>
    <row r="26" spans="1:12" ht="15.75" customHeight="1" x14ac:dyDescent="0.15">
      <c r="A26" s="3" t="s">
        <v>1444</v>
      </c>
      <c r="B26" s="3" t="s">
        <v>1445</v>
      </c>
      <c r="C26" s="3" t="s">
        <v>1446</v>
      </c>
      <c r="D26" s="3" t="s">
        <v>1328</v>
      </c>
      <c r="F26" s="3" t="s">
        <v>1447</v>
      </c>
      <c r="G26" s="3" t="s">
        <v>1448</v>
      </c>
      <c r="J26" s="3" t="s">
        <v>24</v>
      </c>
      <c r="K26" s="3" t="s">
        <v>1332</v>
      </c>
      <c r="L26" s="3" t="s">
        <v>1333</v>
      </c>
    </row>
    <row r="27" spans="1:12" ht="15.75" customHeight="1" x14ac:dyDescent="0.15">
      <c r="A27" s="3" t="s">
        <v>1449</v>
      </c>
      <c r="B27" s="3" t="s">
        <v>1450</v>
      </c>
      <c r="C27" s="3" t="s">
        <v>1446</v>
      </c>
      <c r="D27" s="3" t="s">
        <v>1328</v>
      </c>
      <c r="F27" s="3" t="s">
        <v>1451</v>
      </c>
      <c r="G27" s="3" t="s">
        <v>1452</v>
      </c>
      <c r="J27" s="3" t="s">
        <v>24</v>
      </c>
      <c r="K27" s="3" t="s">
        <v>1332</v>
      </c>
      <c r="L27" s="3" t="s">
        <v>1333</v>
      </c>
    </row>
    <row r="28" spans="1:12" ht="15.75" customHeight="1" x14ac:dyDescent="0.15">
      <c r="A28" s="3" t="s">
        <v>1453</v>
      </c>
      <c r="B28" s="3" t="s">
        <v>1454</v>
      </c>
      <c r="C28" s="3" t="s">
        <v>1446</v>
      </c>
      <c r="D28" s="3" t="s">
        <v>1328</v>
      </c>
      <c r="F28" s="3" t="s">
        <v>1455</v>
      </c>
      <c r="G28" s="3" t="s">
        <v>1456</v>
      </c>
      <c r="J28" s="3" t="s">
        <v>24</v>
      </c>
      <c r="K28" s="3" t="s">
        <v>1332</v>
      </c>
      <c r="L28" s="3" t="s">
        <v>1333</v>
      </c>
    </row>
    <row r="29" spans="1:12" ht="15.75" customHeight="1" x14ac:dyDescent="0.15">
      <c r="A29" s="3" t="s">
        <v>1457</v>
      </c>
      <c r="B29" s="3" t="s">
        <v>1458</v>
      </c>
      <c r="C29" s="3" t="s">
        <v>1446</v>
      </c>
      <c r="D29" s="3" t="s">
        <v>1328</v>
      </c>
      <c r="F29" s="3" t="s">
        <v>1459</v>
      </c>
      <c r="G29" s="3" t="s">
        <v>1460</v>
      </c>
      <c r="J29" s="3" t="s">
        <v>24</v>
      </c>
      <c r="K29" s="3" t="s">
        <v>1332</v>
      </c>
      <c r="L29" s="3" t="s">
        <v>1333</v>
      </c>
    </row>
    <row r="30" spans="1:12" ht="15.75" customHeight="1" x14ac:dyDescent="0.15">
      <c r="A30" s="3" t="s">
        <v>1461</v>
      </c>
      <c r="B30" s="3" t="s">
        <v>1462</v>
      </c>
      <c r="D30" s="3" t="s">
        <v>1328</v>
      </c>
      <c r="F30" s="3" t="s">
        <v>1463</v>
      </c>
      <c r="G30" s="3" t="s">
        <v>1464</v>
      </c>
      <c r="J30" s="3" t="s">
        <v>17</v>
      </c>
      <c r="K30" s="3" t="s">
        <v>1332</v>
      </c>
      <c r="L30" s="3" t="s">
        <v>1333</v>
      </c>
    </row>
    <row r="31" spans="1:12" ht="15.75" customHeight="1" x14ac:dyDescent="0.15">
      <c r="A31" s="3" t="s">
        <v>1465</v>
      </c>
      <c r="B31" s="3" t="s">
        <v>1466</v>
      </c>
      <c r="C31" s="3" t="s">
        <v>1467</v>
      </c>
      <c r="D31" s="3" t="s">
        <v>1328</v>
      </c>
      <c r="F31" s="3" t="s">
        <v>1468</v>
      </c>
      <c r="G31" s="3" t="s">
        <v>1469</v>
      </c>
      <c r="J31" s="3" t="s">
        <v>73</v>
      </c>
      <c r="K31" s="3" t="s">
        <v>1332</v>
      </c>
      <c r="L31" s="3" t="s">
        <v>1333</v>
      </c>
    </row>
    <row r="32" spans="1:12" ht="15.75" customHeight="1" x14ac:dyDescent="0.15">
      <c r="A32" s="3" t="s">
        <v>1470</v>
      </c>
      <c r="B32" s="3" t="s">
        <v>1471</v>
      </c>
      <c r="C32" s="3" t="s">
        <v>1467</v>
      </c>
      <c r="D32" s="3" t="s">
        <v>1328</v>
      </c>
      <c r="F32" s="3" t="s">
        <v>1472</v>
      </c>
      <c r="G32" s="3" t="s">
        <v>1473</v>
      </c>
      <c r="J32" s="3" t="s">
        <v>73</v>
      </c>
      <c r="K32" s="3" t="s">
        <v>1332</v>
      </c>
      <c r="L32" s="3" t="s">
        <v>1333</v>
      </c>
    </row>
    <row r="33" spans="1:12" ht="15.75" customHeight="1" x14ac:dyDescent="0.15">
      <c r="A33" s="3" t="s">
        <v>1474</v>
      </c>
      <c r="B33" s="3" t="s">
        <v>1475</v>
      </c>
      <c r="C33" s="3" t="s">
        <v>1467</v>
      </c>
      <c r="D33" s="3" t="s">
        <v>1328</v>
      </c>
      <c r="F33" s="3" t="s">
        <v>1472</v>
      </c>
      <c r="G33" s="3" t="s">
        <v>1476</v>
      </c>
      <c r="J33" s="3" t="s">
        <v>17</v>
      </c>
      <c r="K33" s="3" t="s">
        <v>1332</v>
      </c>
      <c r="L33" s="3" t="s">
        <v>1333</v>
      </c>
    </row>
    <row r="34" spans="1:12" ht="15.75" customHeight="1" x14ac:dyDescent="0.15">
      <c r="A34" s="3" t="s">
        <v>1477</v>
      </c>
      <c r="B34" s="3" t="s">
        <v>1478</v>
      </c>
      <c r="C34" s="3" t="s">
        <v>1467</v>
      </c>
      <c r="D34" s="3" t="s">
        <v>1328</v>
      </c>
      <c r="F34" s="3" t="s">
        <v>1479</v>
      </c>
      <c r="G34" s="3" t="s">
        <v>1480</v>
      </c>
      <c r="J34" s="3" t="s">
        <v>24</v>
      </c>
      <c r="K34" s="3" t="s">
        <v>1332</v>
      </c>
      <c r="L34" s="3" t="s">
        <v>1333</v>
      </c>
    </row>
    <row r="35" spans="1:12" ht="15.75" customHeight="1" x14ac:dyDescent="0.15">
      <c r="A35" s="3" t="s">
        <v>1481</v>
      </c>
      <c r="B35" s="3" t="s">
        <v>1482</v>
      </c>
      <c r="C35" s="3" t="s">
        <v>1483</v>
      </c>
      <c r="D35" s="3" t="s">
        <v>1328</v>
      </c>
      <c r="F35" s="3" t="s">
        <v>1484</v>
      </c>
      <c r="G35" s="3" t="s">
        <v>1485</v>
      </c>
      <c r="J35" s="3" t="s">
        <v>73</v>
      </c>
      <c r="K35" s="3" t="s">
        <v>1332</v>
      </c>
      <c r="L35" s="3" t="s">
        <v>1333</v>
      </c>
    </row>
    <row r="36" spans="1:12" ht="15.75" customHeight="1" x14ac:dyDescent="0.15">
      <c r="A36" s="3" t="s">
        <v>1486</v>
      </c>
      <c r="B36" s="3" t="s">
        <v>1487</v>
      </c>
      <c r="C36" s="3" t="s">
        <v>1488</v>
      </c>
      <c r="D36" s="3" t="s">
        <v>1328</v>
      </c>
      <c r="E36" s="3" t="s">
        <v>1489</v>
      </c>
      <c r="F36" s="3" t="s">
        <v>1490</v>
      </c>
      <c r="G36" s="3" t="s">
        <v>1491</v>
      </c>
      <c r="J36" s="3" t="s">
        <v>17</v>
      </c>
      <c r="K36" s="3" t="s">
        <v>1332</v>
      </c>
      <c r="L36" s="3" t="s">
        <v>1333</v>
      </c>
    </row>
    <row r="37" spans="1:12" ht="15.75" customHeight="1" x14ac:dyDescent="0.15">
      <c r="A37" s="3" t="s">
        <v>1492</v>
      </c>
      <c r="B37" s="3" t="s">
        <v>1493</v>
      </c>
      <c r="C37" s="3" t="s">
        <v>1494</v>
      </c>
      <c r="D37" s="3" t="s">
        <v>1328</v>
      </c>
      <c r="E37" s="3" t="s">
        <v>1495</v>
      </c>
      <c r="F37" s="3" t="s">
        <v>1496</v>
      </c>
      <c r="G37" s="3" t="s">
        <v>1497</v>
      </c>
      <c r="J37" s="3" t="s">
        <v>24</v>
      </c>
      <c r="K37" s="3" t="s">
        <v>1332</v>
      </c>
      <c r="L37" s="3" t="s">
        <v>1333</v>
      </c>
    </row>
    <row r="38" spans="1:12" ht="15.75" customHeight="1" x14ac:dyDescent="0.15">
      <c r="A38" s="3" t="s">
        <v>1498</v>
      </c>
      <c r="B38" s="3" t="s">
        <v>1499</v>
      </c>
      <c r="C38" s="3" t="s">
        <v>1500</v>
      </c>
      <c r="D38" s="3" t="s">
        <v>1328</v>
      </c>
      <c r="E38" s="3" t="s">
        <v>1501</v>
      </c>
      <c r="F38" s="3" t="s">
        <v>1502</v>
      </c>
      <c r="G38" s="3" t="s">
        <v>1503</v>
      </c>
      <c r="J38" s="3" t="s">
        <v>17</v>
      </c>
      <c r="K38" s="3" t="s">
        <v>1332</v>
      </c>
      <c r="L38" s="3" t="s">
        <v>1333</v>
      </c>
    </row>
    <row r="39" spans="1:12" ht="15.75" customHeight="1" x14ac:dyDescent="0.15">
      <c r="A39" s="3" t="s">
        <v>1504</v>
      </c>
      <c r="B39" s="3" t="s">
        <v>1505</v>
      </c>
      <c r="C39" s="3" t="s">
        <v>1506</v>
      </c>
      <c r="D39" s="3" t="s">
        <v>1328</v>
      </c>
      <c r="F39" s="3" t="s">
        <v>1507</v>
      </c>
      <c r="G39" s="3" t="s">
        <v>1508</v>
      </c>
      <c r="J39" s="3" t="s">
        <v>24</v>
      </c>
      <c r="K39" s="3" t="s">
        <v>1332</v>
      </c>
      <c r="L39" s="3" t="s">
        <v>1333</v>
      </c>
    </row>
    <row r="40" spans="1:12" ht="15.75" customHeight="1" x14ac:dyDescent="0.15">
      <c r="A40" s="3" t="s">
        <v>1509</v>
      </c>
      <c r="B40" s="3" t="s">
        <v>1510</v>
      </c>
      <c r="C40" s="3" t="s">
        <v>1511</v>
      </c>
      <c r="D40" s="3" t="s">
        <v>1328</v>
      </c>
      <c r="F40" s="3" t="s">
        <v>1512</v>
      </c>
      <c r="G40" s="3" t="s">
        <v>1513</v>
      </c>
      <c r="J40" s="3" t="s">
        <v>17</v>
      </c>
      <c r="K40" s="3" t="s">
        <v>1332</v>
      </c>
      <c r="L40" s="3" t="s">
        <v>1333</v>
      </c>
    </row>
    <row r="41" spans="1:12" ht="15.75" customHeight="1" x14ac:dyDescent="0.15">
      <c r="A41" s="3" t="s">
        <v>1514</v>
      </c>
      <c r="B41" s="3" t="s">
        <v>1515</v>
      </c>
      <c r="C41" s="3" t="s">
        <v>1467</v>
      </c>
      <c r="D41" s="3" t="s">
        <v>1328</v>
      </c>
      <c r="F41" s="3" t="s">
        <v>1516</v>
      </c>
      <c r="G41" s="3" t="s">
        <v>1517</v>
      </c>
      <c r="J41" s="3" t="s">
        <v>73</v>
      </c>
      <c r="K41" s="3" t="s">
        <v>1332</v>
      </c>
      <c r="L41" s="3" t="s">
        <v>1333</v>
      </c>
    </row>
    <row r="42" spans="1:12" ht="15.75" customHeight="1" x14ac:dyDescent="0.15">
      <c r="A42" s="3" t="s">
        <v>1518</v>
      </c>
      <c r="B42" s="3" t="s">
        <v>1519</v>
      </c>
      <c r="D42" s="3" t="s">
        <v>1328</v>
      </c>
      <c r="F42" s="3" t="s">
        <v>1520</v>
      </c>
      <c r="G42" s="3" t="s">
        <v>1521</v>
      </c>
      <c r="J42" s="3" t="s">
        <v>17</v>
      </c>
      <c r="K42" s="3" t="s">
        <v>1332</v>
      </c>
      <c r="L42" s="3" t="s">
        <v>1333</v>
      </c>
    </row>
    <row r="43" spans="1:12" ht="15.75" customHeight="1" x14ac:dyDescent="0.15">
      <c r="A43" s="3" t="s">
        <v>1522</v>
      </c>
      <c r="B43" s="3" t="s">
        <v>1523</v>
      </c>
      <c r="C43" s="3" t="s">
        <v>1524</v>
      </c>
      <c r="D43" s="3" t="s">
        <v>1328</v>
      </c>
      <c r="E43" s="3" t="s">
        <v>1525</v>
      </c>
      <c r="F43" s="3" t="s">
        <v>1526</v>
      </c>
      <c r="G43" s="3" t="s">
        <v>1527</v>
      </c>
      <c r="J43" s="3" t="s">
        <v>24</v>
      </c>
      <c r="K43" s="3" t="s">
        <v>1332</v>
      </c>
      <c r="L43" s="3" t="s">
        <v>1333</v>
      </c>
    </row>
    <row r="44" spans="1:12" ht="15.75" customHeight="1" x14ac:dyDescent="0.15">
      <c r="A44" s="3" t="s">
        <v>1528</v>
      </c>
      <c r="B44" s="3" t="s">
        <v>1529</v>
      </c>
      <c r="C44" s="3" t="s">
        <v>1530</v>
      </c>
      <c r="D44" s="3" t="s">
        <v>1328</v>
      </c>
      <c r="F44" s="3" t="s">
        <v>1531</v>
      </c>
      <c r="G44" s="3" t="s">
        <v>1532</v>
      </c>
      <c r="J44" s="3" t="s">
        <v>17</v>
      </c>
      <c r="K44" s="3" t="s">
        <v>1332</v>
      </c>
      <c r="L44" s="3" t="s">
        <v>1333</v>
      </c>
    </row>
    <row r="45" spans="1:12" ht="15.75" customHeight="1" x14ac:dyDescent="0.15">
      <c r="A45" s="3" t="s">
        <v>1533</v>
      </c>
      <c r="B45" s="3" t="s">
        <v>1466</v>
      </c>
      <c r="C45" s="3" t="s">
        <v>1467</v>
      </c>
      <c r="D45" s="3" t="s">
        <v>1328</v>
      </c>
      <c r="F45" s="3" t="s">
        <v>1534</v>
      </c>
      <c r="G45" s="3" t="s">
        <v>1517</v>
      </c>
      <c r="J45" s="3" t="s">
        <v>73</v>
      </c>
      <c r="K45" s="3" t="s">
        <v>1332</v>
      </c>
      <c r="L45" s="3" t="s">
        <v>1333</v>
      </c>
    </row>
    <row r="46" spans="1:12" ht="15.75" customHeight="1" x14ac:dyDescent="0.15">
      <c r="A46" s="3" t="s">
        <v>1535</v>
      </c>
      <c r="B46" s="3" t="s">
        <v>1536</v>
      </c>
      <c r="C46" s="3" t="s">
        <v>1537</v>
      </c>
      <c r="D46" s="3" t="s">
        <v>1328</v>
      </c>
      <c r="E46" s="3" t="s">
        <v>1538</v>
      </c>
      <c r="F46" s="3" t="s">
        <v>1539</v>
      </c>
      <c r="G46" s="3" t="s">
        <v>1540</v>
      </c>
      <c r="J46" s="3" t="s">
        <v>24</v>
      </c>
      <c r="K46" s="3" t="s">
        <v>1332</v>
      </c>
      <c r="L46" s="3" t="s">
        <v>1333</v>
      </c>
    </row>
    <row r="47" spans="1:12" ht="15.75" customHeight="1" x14ac:dyDescent="0.15">
      <c r="A47" s="3" t="s">
        <v>1541</v>
      </c>
      <c r="B47" s="3" t="s">
        <v>1542</v>
      </c>
      <c r="C47" s="3" t="s">
        <v>1543</v>
      </c>
      <c r="D47" s="3" t="s">
        <v>1328</v>
      </c>
      <c r="E47" s="3" t="s">
        <v>1544</v>
      </c>
      <c r="F47" s="3" t="s">
        <v>1545</v>
      </c>
      <c r="G47" s="3" t="s">
        <v>1546</v>
      </c>
      <c r="J47" s="3" t="s">
        <v>24</v>
      </c>
      <c r="K47" s="3" t="s">
        <v>1332</v>
      </c>
      <c r="L47" s="3" t="s">
        <v>1333</v>
      </c>
    </row>
    <row r="48" spans="1:12" ht="15.75" customHeight="1" x14ac:dyDescent="0.15">
      <c r="A48" s="3" t="s">
        <v>1547</v>
      </c>
      <c r="B48" s="3" t="s">
        <v>1548</v>
      </c>
      <c r="D48" s="3" t="s">
        <v>1328</v>
      </c>
      <c r="E48" s="3" t="s">
        <v>1549</v>
      </c>
      <c r="F48" s="3" t="s">
        <v>1550</v>
      </c>
      <c r="G48" s="3" t="s">
        <v>1551</v>
      </c>
      <c r="J48" s="3" t="s">
        <v>17</v>
      </c>
      <c r="K48" s="3" t="s">
        <v>1332</v>
      </c>
      <c r="L48" s="3" t="s">
        <v>1333</v>
      </c>
    </row>
    <row r="49" spans="1:12" ht="15.75" customHeight="1" x14ac:dyDescent="0.15">
      <c r="A49" s="3" t="s">
        <v>1552</v>
      </c>
      <c r="B49" s="3" t="s">
        <v>1553</v>
      </c>
      <c r="C49" s="3" t="s">
        <v>1554</v>
      </c>
      <c r="D49" s="3" t="s">
        <v>1328</v>
      </c>
      <c r="E49" s="3" t="s">
        <v>1555</v>
      </c>
      <c r="F49" s="3" t="s">
        <v>1556</v>
      </c>
      <c r="G49" s="3" t="s">
        <v>1557</v>
      </c>
      <c r="J49" s="3" t="s">
        <v>24</v>
      </c>
      <c r="K49" s="3" t="s">
        <v>1332</v>
      </c>
      <c r="L49" s="3" t="s">
        <v>1333</v>
      </c>
    </row>
    <row r="50" spans="1:12" ht="15.75" customHeight="1" x14ac:dyDescent="0.15">
      <c r="A50" s="3" t="s">
        <v>1558</v>
      </c>
      <c r="B50" s="3" t="s">
        <v>1559</v>
      </c>
      <c r="C50" s="3" t="s">
        <v>1560</v>
      </c>
      <c r="D50" s="3" t="s">
        <v>1328</v>
      </c>
      <c r="E50" s="3" t="s">
        <v>1561</v>
      </c>
      <c r="F50" s="3" t="s">
        <v>1556</v>
      </c>
      <c r="G50" s="3" t="s">
        <v>1562</v>
      </c>
      <c r="J50" s="3" t="s">
        <v>17</v>
      </c>
      <c r="K50" s="3" t="s">
        <v>1332</v>
      </c>
      <c r="L50" s="3" t="s">
        <v>1333</v>
      </c>
    </row>
  </sheetData>
  <dataValidations count="1">
    <dataValidation type="list" allowBlank="1" showErrorMessage="1" sqref="J2:J50" xr:uid="{00000000-0002-0000-0600-000000000000}">
      <formula1>"Highest,High,Medium,Low"</formula1>
    </dataValidation>
  </dataValidations>
  <hyperlinks>
    <hyperlink ref="F2" r:id="rId1" xr:uid="{00000000-0004-0000-0600-000000000000}"/>
    <hyperlink ref="F3" r:id="rId2" xr:uid="{00000000-0004-0000-0600-00000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20"/>
  <sheetViews>
    <sheetView topLeftCell="E1" workbookViewId="0">
      <selection activeCell="F24" sqref="A1:XFD1048576"/>
    </sheetView>
  </sheetViews>
  <sheetFormatPr baseColWidth="10" defaultColWidth="12.6640625" defaultRowHeight="15.75" customHeight="1" x14ac:dyDescent="0.15"/>
  <cols>
    <col min="1" max="1" width="11.5" bestFit="1" customWidth="1"/>
    <col min="2" max="2" width="32" bestFit="1" customWidth="1"/>
    <col min="3" max="3" width="84.1640625" bestFit="1" customWidth="1"/>
    <col min="4" max="4" width="8.5" bestFit="1" customWidth="1"/>
    <col min="5" max="5" width="60.1640625" bestFit="1" customWidth="1"/>
    <col min="6" max="6" width="85.6640625" bestFit="1" customWidth="1"/>
    <col min="7" max="7" width="48.1640625" customWidth="1"/>
    <col min="8" max="8" width="13.6640625" customWidth="1"/>
    <col min="9" max="9" width="7.1640625" customWidth="1"/>
  </cols>
  <sheetData>
    <row r="1" spans="1:12" ht="16" x14ac:dyDescent="0.2">
      <c r="A1" s="1" t="s">
        <v>0</v>
      </c>
      <c r="B1" s="1" t="s">
        <v>1</v>
      </c>
      <c r="C1" s="2" t="s">
        <v>2</v>
      </c>
      <c r="D1" s="2" t="s">
        <v>3</v>
      </c>
      <c r="E1" s="2" t="s">
        <v>4</v>
      </c>
      <c r="F1" s="2" t="s">
        <v>5</v>
      </c>
      <c r="G1" s="2" t="s">
        <v>6</v>
      </c>
      <c r="H1" s="2" t="s">
        <v>7</v>
      </c>
      <c r="I1" s="2" t="s">
        <v>8</v>
      </c>
      <c r="J1" s="2" t="s">
        <v>9</v>
      </c>
      <c r="K1" s="2" t="s">
        <v>10</v>
      </c>
      <c r="L1" s="2" t="s">
        <v>11</v>
      </c>
    </row>
    <row r="2" spans="1:12" ht="13" x14ac:dyDescent="0.15">
      <c r="A2" s="3" t="s">
        <v>1563</v>
      </c>
      <c r="B2" s="3" t="s">
        <v>1564</v>
      </c>
      <c r="C2" s="3" t="s">
        <v>1565</v>
      </c>
      <c r="D2" s="3" t="s">
        <v>14</v>
      </c>
      <c r="E2" s="3" t="s">
        <v>1566</v>
      </c>
      <c r="F2" s="3" t="s">
        <v>1567</v>
      </c>
      <c r="G2" s="3" t="s">
        <v>1568</v>
      </c>
      <c r="J2" s="3" t="s">
        <v>24</v>
      </c>
      <c r="K2" s="3" t="s">
        <v>1569</v>
      </c>
      <c r="L2" s="3" t="s">
        <v>19</v>
      </c>
    </row>
    <row r="3" spans="1:12" ht="13" x14ac:dyDescent="0.15">
      <c r="A3" s="3" t="s">
        <v>1570</v>
      </c>
      <c r="B3" s="3" t="s">
        <v>1571</v>
      </c>
      <c r="C3" s="3" t="s">
        <v>1565</v>
      </c>
      <c r="D3" s="3" t="s">
        <v>14</v>
      </c>
      <c r="E3" s="3" t="s">
        <v>1572</v>
      </c>
      <c r="F3" s="3" t="s">
        <v>1573</v>
      </c>
      <c r="G3" s="3" t="s">
        <v>1574</v>
      </c>
      <c r="J3" s="3" t="s">
        <v>24</v>
      </c>
      <c r="K3" s="3" t="s">
        <v>1569</v>
      </c>
      <c r="L3" s="3" t="s">
        <v>19</v>
      </c>
    </row>
    <row r="4" spans="1:12" ht="56" x14ac:dyDescent="0.15">
      <c r="A4" s="3" t="s">
        <v>1575</v>
      </c>
      <c r="B4" s="3" t="s">
        <v>1576</v>
      </c>
      <c r="C4" s="3" t="s">
        <v>1565</v>
      </c>
      <c r="D4" s="3" t="s">
        <v>14</v>
      </c>
      <c r="E4" s="8" t="s">
        <v>4262</v>
      </c>
      <c r="F4" s="3" t="s">
        <v>1577</v>
      </c>
      <c r="G4" s="3" t="s">
        <v>1578</v>
      </c>
      <c r="J4" s="3" t="s">
        <v>24</v>
      </c>
      <c r="K4" s="3" t="s">
        <v>1569</v>
      </c>
      <c r="L4" s="3" t="s">
        <v>19</v>
      </c>
    </row>
    <row r="5" spans="1:12" ht="13" x14ac:dyDescent="0.15">
      <c r="A5" s="3" t="s">
        <v>1579</v>
      </c>
      <c r="B5" s="3" t="s">
        <v>1580</v>
      </c>
      <c r="C5" s="3" t="s">
        <v>1565</v>
      </c>
      <c r="D5" s="3" t="s">
        <v>14</v>
      </c>
      <c r="E5" s="3" t="s">
        <v>1566</v>
      </c>
      <c r="F5" s="3" t="s">
        <v>1581</v>
      </c>
      <c r="G5" s="3" t="s">
        <v>1582</v>
      </c>
      <c r="J5" s="3" t="s">
        <v>24</v>
      </c>
      <c r="K5" s="3" t="s">
        <v>1569</v>
      </c>
      <c r="L5" s="3" t="s">
        <v>19</v>
      </c>
    </row>
    <row r="6" spans="1:12" ht="15.75" customHeight="1" x14ac:dyDescent="0.15">
      <c r="A6" s="3" t="s">
        <v>1583</v>
      </c>
      <c r="B6" s="3" t="s">
        <v>1584</v>
      </c>
      <c r="C6" s="3" t="s">
        <v>1565</v>
      </c>
      <c r="D6" s="3" t="s">
        <v>14</v>
      </c>
      <c r="E6" s="3" t="s">
        <v>1585</v>
      </c>
      <c r="F6" s="3" t="s">
        <v>1586</v>
      </c>
      <c r="G6" s="3" t="s">
        <v>1587</v>
      </c>
      <c r="J6" s="3" t="s">
        <v>17</v>
      </c>
      <c r="K6" s="3" t="s">
        <v>1569</v>
      </c>
      <c r="L6" s="3" t="s">
        <v>19</v>
      </c>
    </row>
    <row r="7" spans="1:12" ht="15.75" customHeight="1" x14ac:dyDescent="0.15">
      <c r="A7" s="3" t="s">
        <v>1588</v>
      </c>
      <c r="B7" s="3" t="s">
        <v>1589</v>
      </c>
      <c r="C7" s="3" t="s">
        <v>1565</v>
      </c>
      <c r="D7" s="3" t="s">
        <v>14</v>
      </c>
      <c r="E7" s="3" t="s">
        <v>1590</v>
      </c>
      <c r="F7" s="3" t="s">
        <v>1591</v>
      </c>
      <c r="G7" s="3" t="s">
        <v>1592</v>
      </c>
      <c r="J7" s="3" t="s">
        <v>17</v>
      </c>
      <c r="K7" s="3" t="s">
        <v>1569</v>
      </c>
      <c r="L7" s="3" t="s">
        <v>19</v>
      </c>
    </row>
    <row r="8" spans="1:12" ht="15.75" customHeight="1" x14ac:dyDescent="0.15">
      <c r="A8" s="3" t="s">
        <v>1593</v>
      </c>
      <c r="B8" s="3" t="s">
        <v>1594</v>
      </c>
      <c r="C8" s="3" t="s">
        <v>1595</v>
      </c>
      <c r="D8" s="3" t="s">
        <v>14</v>
      </c>
      <c r="E8" s="3" t="s">
        <v>1596</v>
      </c>
      <c r="F8" s="3" t="s">
        <v>1597</v>
      </c>
      <c r="G8" s="3" t="s">
        <v>1598</v>
      </c>
      <c r="J8" s="3" t="s">
        <v>17</v>
      </c>
      <c r="K8" s="3" t="s">
        <v>1569</v>
      </c>
      <c r="L8" s="3" t="s">
        <v>19</v>
      </c>
    </row>
    <row r="9" spans="1:12" ht="15.75" customHeight="1" x14ac:dyDescent="0.15">
      <c r="A9" s="3" t="s">
        <v>1599</v>
      </c>
      <c r="B9" s="3" t="s">
        <v>1600</v>
      </c>
      <c r="C9" s="3" t="s">
        <v>1595</v>
      </c>
      <c r="D9" s="3" t="s">
        <v>14</v>
      </c>
      <c r="E9" s="3" t="s">
        <v>1601</v>
      </c>
      <c r="F9" s="3" t="s">
        <v>1602</v>
      </c>
      <c r="G9" s="3" t="s">
        <v>1603</v>
      </c>
      <c r="J9" s="3" t="s">
        <v>17</v>
      </c>
      <c r="K9" s="3" t="s">
        <v>1569</v>
      </c>
      <c r="L9" s="3" t="s">
        <v>19</v>
      </c>
    </row>
    <row r="10" spans="1:12" ht="15.75" customHeight="1" x14ac:dyDescent="0.15">
      <c r="A10" s="3" t="s">
        <v>1604</v>
      </c>
      <c r="B10" s="3" t="s">
        <v>1605</v>
      </c>
      <c r="C10" s="3" t="s">
        <v>1565</v>
      </c>
      <c r="D10" s="3" t="s">
        <v>14</v>
      </c>
      <c r="E10" s="3" t="s">
        <v>1566</v>
      </c>
      <c r="F10" s="3" t="s">
        <v>1606</v>
      </c>
      <c r="G10" s="3" t="s">
        <v>1607</v>
      </c>
      <c r="J10" s="3" t="s">
        <v>73</v>
      </c>
      <c r="K10" s="3" t="s">
        <v>1569</v>
      </c>
      <c r="L10" s="3" t="s">
        <v>19</v>
      </c>
    </row>
    <row r="11" spans="1:12" ht="15.75" customHeight="1" x14ac:dyDescent="0.15">
      <c r="A11" s="3" t="s">
        <v>1608</v>
      </c>
      <c r="B11" s="3" t="s">
        <v>1609</v>
      </c>
      <c r="C11" s="3" t="s">
        <v>1565</v>
      </c>
      <c r="D11" s="3" t="s">
        <v>14</v>
      </c>
      <c r="E11" s="3" t="s">
        <v>1566</v>
      </c>
      <c r="F11" s="3" t="s">
        <v>1610</v>
      </c>
      <c r="G11" s="3" t="s">
        <v>1611</v>
      </c>
      <c r="J11" s="3" t="s">
        <v>24</v>
      </c>
      <c r="K11" s="3" t="s">
        <v>1569</v>
      </c>
      <c r="L11" s="3" t="s">
        <v>19</v>
      </c>
    </row>
    <row r="12" spans="1:12" ht="15.75" customHeight="1" x14ac:dyDescent="0.15">
      <c r="A12" s="3" t="s">
        <v>1612</v>
      </c>
      <c r="B12" s="3" t="s">
        <v>1613</v>
      </c>
      <c r="C12" s="3" t="s">
        <v>1565</v>
      </c>
      <c r="D12" s="3" t="s">
        <v>14</v>
      </c>
      <c r="E12" s="3" t="s">
        <v>1614</v>
      </c>
      <c r="F12" s="3" t="s">
        <v>1615</v>
      </c>
      <c r="G12" s="3" t="s">
        <v>1616</v>
      </c>
      <c r="J12" s="3" t="s">
        <v>24</v>
      </c>
      <c r="K12" s="3" t="s">
        <v>1569</v>
      </c>
      <c r="L12" s="3" t="s">
        <v>19</v>
      </c>
    </row>
    <row r="13" spans="1:12" ht="15.75" customHeight="1" x14ac:dyDescent="0.15">
      <c r="A13" s="3" t="s">
        <v>1617</v>
      </c>
      <c r="B13" s="3" t="s">
        <v>1618</v>
      </c>
      <c r="C13" s="3" t="s">
        <v>1619</v>
      </c>
      <c r="D13" s="3" t="s">
        <v>14</v>
      </c>
      <c r="E13" s="3" t="s">
        <v>1620</v>
      </c>
      <c r="F13" s="3" t="s">
        <v>1621</v>
      </c>
      <c r="G13" s="3" t="s">
        <v>1622</v>
      </c>
      <c r="J13" s="3" t="s">
        <v>24</v>
      </c>
      <c r="K13" s="3" t="s">
        <v>1569</v>
      </c>
      <c r="L13" s="3" t="s">
        <v>19</v>
      </c>
    </row>
    <row r="14" spans="1:12" ht="15.75" customHeight="1" x14ac:dyDescent="0.15">
      <c r="A14" s="3" t="s">
        <v>1623</v>
      </c>
      <c r="B14" s="3" t="s">
        <v>1624</v>
      </c>
      <c r="C14" s="3" t="s">
        <v>1619</v>
      </c>
      <c r="D14" s="3" t="s">
        <v>14</v>
      </c>
      <c r="E14" s="3" t="s">
        <v>1625</v>
      </c>
      <c r="F14" s="3" t="s">
        <v>1626</v>
      </c>
      <c r="G14" s="3" t="s">
        <v>1627</v>
      </c>
      <c r="J14" s="3" t="s">
        <v>24</v>
      </c>
      <c r="K14" s="3" t="s">
        <v>1569</v>
      </c>
      <c r="L14" s="3" t="s">
        <v>19</v>
      </c>
    </row>
    <row r="15" spans="1:12" ht="15.75" customHeight="1" x14ac:dyDescent="0.15">
      <c r="A15" s="3" t="s">
        <v>1628</v>
      </c>
      <c r="B15" s="3" t="s">
        <v>1629</v>
      </c>
      <c r="C15" s="3" t="s">
        <v>1619</v>
      </c>
      <c r="D15" s="3" t="s">
        <v>14</v>
      </c>
      <c r="E15" s="3" t="s">
        <v>1630</v>
      </c>
      <c r="F15" s="3" t="s">
        <v>1631</v>
      </c>
      <c r="G15" s="3" t="s">
        <v>1632</v>
      </c>
      <c r="J15" s="3" t="s">
        <v>17</v>
      </c>
      <c r="K15" s="3" t="s">
        <v>1569</v>
      </c>
      <c r="L15" s="3" t="s">
        <v>19</v>
      </c>
    </row>
    <row r="16" spans="1:12" ht="15.75" customHeight="1" x14ac:dyDescent="0.15">
      <c r="A16" s="3" t="s">
        <v>1633</v>
      </c>
      <c r="B16" s="3" t="s">
        <v>1634</v>
      </c>
      <c r="C16" s="3" t="s">
        <v>1619</v>
      </c>
      <c r="D16" s="3" t="s">
        <v>14</v>
      </c>
      <c r="E16" s="3" t="s">
        <v>1635</v>
      </c>
      <c r="F16" s="3" t="s">
        <v>1636</v>
      </c>
      <c r="G16" s="3" t="s">
        <v>1637</v>
      </c>
      <c r="J16" s="3" t="s">
        <v>73</v>
      </c>
      <c r="K16" s="3" t="s">
        <v>1569</v>
      </c>
      <c r="L16" s="3" t="s">
        <v>19</v>
      </c>
    </row>
    <row r="17" spans="1:12" ht="15.75" customHeight="1" x14ac:dyDescent="0.15">
      <c r="A17" s="3" t="s">
        <v>1638</v>
      </c>
      <c r="B17" s="3" t="s">
        <v>1639</v>
      </c>
      <c r="C17" s="3" t="s">
        <v>1619</v>
      </c>
      <c r="D17" s="3" t="s">
        <v>14</v>
      </c>
      <c r="E17" s="3" t="s">
        <v>1640</v>
      </c>
      <c r="F17" s="3" t="s">
        <v>1641</v>
      </c>
      <c r="G17" s="3" t="s">
        <v>1642</v>
      </c>
      <c r="J17" s="3" t="s">
        <v>24</v>
      </c>
      <c r="K17" s="3" t="s">
        <v>1569</v>
      </c>
      <c r="L17" s="3" t="s">
        <v>19</v>
      </c>
    </row>
    <row r="18" spans="1:12" ht="15.75" customHeight="1" x14ac:dyDescent="0.15">
      <c r="A18" s="3" t="s">
        <v>1643</v>
      </c>
      <c r="B18" s="3" t="s">
        <v>1644</v>
      </c>
      <c r="C18" s="3" t="s">
        <v>1619</v>
      </c>
      <c r="D18" s="3" t="s">
        <v>14</v>
      </c>
      <c r="E18" s="3" t="s">
        <v>1645</v>
      </c>
      <c r="F18" s="3" t="s">
        <v>1646</v>
      </c>
      <c r="G18" s="3" t="s">
        <v>1647</v>
      </c>
      <c r="J18" s="3" t="s">
        <v>24</v>
      </c>
      <c r="K18" s="3" t="s">
        <v>1569</v>
      </c>
      <c r="L18" s="3" t="s">
        <v>19</v>
      </c>
    </row>
    <row r="19" spans="1:12" ht="15.75" customHeight="1" x14ac:dyDescent="0.15">
      <c r="A19" s="3" t="s">
        <v>1648</v>
      </c>
      <c r="B19" s="3" t="s">
        <v>1649</v>
      </c>
      <c r="C19" s="3" t="s">
        <v>1650</v>
      </c>
      <c r="D19" s="3" t="s">
        <v>14</v>
      </c>
      <c r="E19" s="3" t="s">
        <v>1566</v>
      </c>
      <c r="F19" s="3" t="s">
        <v>1651</v>
      </c>
      <c r="G19" s="3" t="s">
        <v>1652</v>
      </c>
      <c r="J19" s="3" t="s">
        <v>17</v>
      </c>
      <c r="K19" s="3" t="s">
        <v>1569</v>
      </c>
      <c r="L19" s="3" t="s">
        <v>19</v>
      </c>
    </row>
    <row r="20" spans="1:12" ht="15.75" customHeight="1" x14ac:dyDescent="0.15">
      <c r="A20" s="3" t="s">
        <v>1653</v>
      </c>
      <c r="B20" s="3" t="s">
        <v>1654</v>
      </c>
      <c r="C20" s="3" t="s">
        <v>1655</v>
      </c>
      <c r="D20" s="3" t="s">
        <v>14</v>
      </c>
      <c r="E20" s="3" t="s">
        <v>1566</v>
      </c>
      <c r="F20" s="3" t="s">
        <v>1656</v>
      </c>
      <c r="G20" s="3" t="s">
        <v>1657</v>
      </c>
      <c r="J20" s="3" t="s">
        <v>73</v>
      </c>
      <c r="K20" s="3" t="s">
        <v>1569</v>
      </c>
      <c r="L20" s="3" t="s">
        <v>19</v>
      </c>
    </row>
  </sheetData>
  <dataValidations count="1">
    <dataValidation type="list" allowBlank="1" showErrorMessage="1" sqref="J2:J20" xr:uid="{00000000-0002-0000-0700-000000000000}">
      <formula1>"High,Medium,Low"</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1000"/>
  <sheetViews>
    <sheetView workbookViewId="0"/>
  </sheetViews>
  <sheetFormatPr baseColWidth="10" defaultColWidth="12.6640625" defaultRowHeight="15.75" customHeight="1" x14ac:dyDescent="0.15"/>
  <cols>
    <col min="1" max="1" width="21.1640625" customWidth="1"/>
    <col min="2" max="2" width="55.6640625" customWidth="1"/>
    <col min="3" max="3" width="32.6640625" customWidth="1"/>
    <col min="5" max="5" width="31.5" customWidth="1"/>
    <col min="6" max="6" width="39.5" customWidth="1"/>
    <col min="7" max="7" width="40.83203125" customWidth="1"/>
    <col min="8" max="8" width="23.83203125" customWidth="1"/>
  </cols>
  <sheetData>
    <row r="1" spans="1:12" ht="17" x14ac:dyDescent="0.2">
      <c r="A1" s="1" t="s">
        <v>0</v>
      </c>
      <c r="B1" s="1" t="s">
        <v>1</v>
      </c>
      <c r="C1" s="2" t="s">
        <v>2</v>
      </c>
      <c r="D1" s="2" t="s">
        <v>3</v>
      </c>
      <c r="E1" s="2" t="s">
        <v>4</v>
      </c>
      <c r="F1" s="2" t="s">
        <v>5</v>
      </c>
      <c r="G1" s="7" t="s">
        <v>6</v>
      </c>
      <c r="H1" s="7" t="s">
        <v>7</v>
      </c>
      <c r="I1" s="2" t="s">
        <v>8</v>
      </c>
      <c r="J1" s="2" t="s">
        <v>9</v>
      </c>
      <c r="K1" s="2" t="s">
        <v>10</v>
      </c>
      <c r="L1" s="2" t="s">
        <v>11</v>
      </c>
    </row>
    <row r="2" spans="1:12" ht="15.75" customHeight="1" x14ac:dyDescent="0.15">
      <c r="A2" s="3" t="s">
        <v>1658</v>
      </c>
      <c r="B2" s="3" t="s">
        <v>1659</v>
      </c>
      <c r="C2" s="3" t="s">
        <v>1660</v>
      </c>
      <c r="D2" s="3" t="s">
        <v>14</v>
      </c>
      <c r="E2" s="3" t="s">
        <v>1566</v>
      </c>
      <c r="F2" s="3" t="s">
        <v>1661</v>
      </c>
      <c r="G2" s="8" t="s">
        <v>1662</v>
      </c>
      <c r="J2" s="3" t="s">
        <v>24</v>
      </c>
      <c r="K2" s="3" t="s">
        <v>1569</v>
      </c>
      <c r="L2" s="3" t="s">
        <v>1663</v>
      </c>
    </row>
    <row r="3" spans="1:12" ht="15.75" customHeight="1" x14ac:dyDescent="0.15">
      <c r="A3" s="3" t="s">
        <v>1664</v>
      </c>
      <c r="B3" s="3" t="s">
        <v>1665</v>
      </c>
      <c r="C3" s="3" t="s">
        <v>1666</v>
      </c>
      <c r="D3" s="3" t="s">
        <v>14</v>
      </c>
      <c r="E3" s="3" t="s">
        <v>1566</v>
      </c>
      <c r="F3" s="3" t="s">
        <v>1667</v>
      </c>
      <c r="G3" s="8" t="s">
        <v>1668</v>
      </c>
      <c r="H3" s="8"/>
      <c r="J3" s="3" t="s">
        <v>24</v>
      </c>
      <c r="K3" s="3" t="s">
        <v>1569</v>
      </c>
      <c r="L3" s="3" t="s">
        <v>1663</v>
      </c>
    </row>
    <row r="4" spans="1:12" ht="15.75" customHeight="1" x14ac:dyDescent="0.15">
      <c r="A4" s="3" t="s">
        <v>1669</v>
      </c>
      <c r="B4" s="3" t="s">
        <v>1670</v>
      </c>
      <c r="C4" s="3" t="s">
        <v>1666</v>
      </c>
      <c r="D4" s="3" t="s">
        <v>14</v>
      </c>
      <c r="E4" s="3" t="s">
        <v>1671</v>
      </c>
      <c r="F4" s="3" t="s">
        <v>1672</v>
      </c>
      <c r="G4" s="8" t="s">
        <v>1673</v>
      </c>
      <c r="H4" s="8"/>
      <c r="J4" s="3" t="s">
        <v>24</v>
      </c>
      <c r="K4" s="3" t="s">
        <v>1569</v>
      </c>
      <c r="L4" s="3" t="s">
        <v>1663</v>
      </c>
    </row>
    <row r="5" spans="1:12" ht="15.75" customHeight="1" x14ac:dyDescent="0.15">
      <c r="A5" s="3" t="s">
        <v>1674</v>
      </c>
      <c r="B5" s="3" t="s">
        <v>1675</v>
      </c>
      <c r="C5" s="3" t="s">
        <v>1666</v>
      </c>
      <c r="D5" s="3" t="s">
        <v>14</v>
      </c>
      <c r="E5" s="3" t="s">
        <v>1676</v>
      </c>
      <c r="F5" s="3" t="s">
        <v>1677</v>
      </c>
      <c r="G5" s="8" t="s">
        <v>1678</v>
      </c>
      <c r="H5" s="8"/>
      <c r="J5" s="3" t="s">
        <v>24</v>
      </c>
      <c r="K5" s="3" t="s">
        <v>1569</v>
      </c>
      <c r="L5" s="3" t="s">
        <v>1663</v>
      </c>
    </row>
    <row r="6" spans="1:12" ht="15.75" customHeight="1" x14ac:dyDescent="0.15">
      <c r="A6" s="3" t="s">
        <v>1679</v>
      </c>
      <c r="B6" s="3" t="s">
        <v>1680</v>
      </c>
      <c r="C6" s="3" t="s">
        <v>1666</v>
      </c>
      <c r="D6" s="3" t="s">
        <v>14</v>
      </c>
      <c r="E6" s="3" t="s">
        <v>1681</v>
      </c>
      <c r="F6" s="3" t="s">
        <v>1682</v>
      </c>
      <c r="G6" s="3" t="s">
        <v>1683</v>
      </c>
      <c r="H6" s="8"/>
      <c r="J6" s="3" t="s">
        <v>24</v>
      </c>
      <c r="K6" s="3" t="s">
        <v>1569</v>
      </c>
      <c r="L6" s="3" t="s">
        <v>1663</v>
      </c>
    </row>
    <row r="7" spans="1:12" ht="15.75" customHeight="1" x14ac:dyDescent="0.15">
      <c r="A7" s="3" t="s">
        <v>1684</v>
      </c>
      <c r="B7" s="3" t="s">
        <v>1685</v>
      </c>
      <c r="C7" s="3" t="s">
        <v>1666</v>
      </c>
      <c r="D7" s="3" t="s">
        <v>14</v>
      </c>
      <c r="E7" s="3" t="s">
        <v>1686</v>
      </c>
      <c r="F7" s="3" t="s">
        <v>1687</v>
      </c>
      <c r="G7" s="3" t="s">
        <v>1688</v>
      </c>
      <c r="H7" s="8"/>
      <c r="J7" s="3" t="s">
        <v>24</v>
      </c>
      <c r="K7" s="3" t="s">
        <v>1569</v>
      </c>
      <c r="L7" s="3" t="s">
        <v>1663</v>
      </c>
    </row>
    <row r="8" spans="1:12" ht="15.75" customHeight="1" x14ac:dyDescent="0.15">
      <c r="A8" s="3" t="s">
        <v>1689</v>
      </c>
      <c r="B8" s="3" t="s">
        <v>1609</v>
      </c>
      <c r="C8" s="3" t="s">
        <v>1666</v>
      </c>
      <c r="D8" s="3" t="s">
        <v>14</v>
      </c>
      <c r="E8" s="3" t="s">
        <v>1566</v>
      </c>
      <c r="F8" s="3" t="s">
        <v>1690</v>
      </c>
      <c r="G8" s="3" t="s">
        <v>1691</v>
      </c>
      <c r="H8" s="8"/>
      <c r="J8" s="3" t="s">
        <v>24</v>
      </c>
      <c r="K8" s="3" t="s">
        <v>1569</v>
      </c>
      <c r="L8" s="3" t="s">
        <v>1663</v>
      </c>
    </row>
    <row r="9" spans="1:12" ht="15.75" customHeight="1" x14ac:dyDescent="0.15">
      <c r="A9" s="3" t="s">
        <v>1692</v>
      </c>
      <c r="B9" s="3" t="s">
        <v>1605</v>
      </c>
      <c r="C9" s="3" t="s">
        <v>1666</v>
      </c>
      <c r="D9" s="3" t="s">
        <v>14</v>
      </c>
      <c r="E9" s="3" t="s">
        <v>1566</v>
      </c>
      <c r="F9" s="3" t="s">
        <v>1693</v>
      </c>
      <c r="G9" s="3" t="s">
        <v>1694</v>
      </c>
      <c r="H9" s="8"/>
      <c r="J9" s="3" t="s">
        <v>1695</v>
      </c>
      <c r="K9" s="3" t="s">
        <v>1569</v>
      </c>
      <c r="L9" s="3" t="s">
        <v>1663</v>
      </c>
    </row>
    <row r="10" spans="1:12" ht="15.75" customHeight="1" x14ac:dyDescent="0.15">
      <c r="A10" s="3" t="s">
        <v>1696</v>
      </c>
      <c r="B10" s="3" t="s">
        <v>1697</v>
      </c>
      <c r="C10" s="3" t="s">
        <v>1666</v>
      </c>
      <c r="D10" s="3" t="s">
        <v>14</v>
      </c>
      <c r="E10" s="3" t="s">
        <v>1698</v>
      </c>
      <c r="F10" s="3" t="s">
        <v>1699</v>
      </c>
      <c r="G10" s="3" t="s">
        <v>1700</v>
      </c>
      <c r="H10" s="8"/>
      <c r="J10" s="3" t="s">
        <v>24</v>
      </c>
      <c r="K10" s="3" t="s">
        <v>1569</v>
      </c>
      <c r="L10" s="3" t="s">
        <v>1663</v>
      </c>
    </row>
    <row r="11" spans="1:12" ht="15.75" customHeight="1" x14ac:dyDescent="0.15">
      <c r="A11" s="3" t="s">
        <v>1701</v>
      </c>
      <c r="B11" s="3" t="s">
        <v>1702</v>
      </c>
      <c r="C11" s="3" t="s">
        <v>1666</v>
      </c>
      <c r="D11" s="3" t="s">
        <v>14</v>
      </c>
      <c r="E11" s="3" t="s">
        <v>1676</v>
      </c>
      <c r="F11" s="3" t="s">
        <v>1703</v>
      </c>
      <c r="G11" s="3" t="s">
        <v>1704</v>
      </c>
      <c r="H11" s="8"/>
      <c r="J11" s="3" t="s">
        <v>24</v>
      </c>
      <c r="K11" s="3" t="s">
        <v>1569</v>
      </c>
      <c r="L11" s="3" t="s">
        <v>1663</v>
      </c>
    </row>
    <row r="12" spans="1:12" ht="15.75" customHeight="1" x14ac:dyDescent="0.15">
      <c r="A12" s="3" t="s">
        <v>1705</v>
      </c>
      <c r="B12" s="3" t="s">
        <v>1706</v>
      </c>
      <c r="C12" s="3" t="s">
        <v>1666</v>
      </c>
      <c r="D12" s="3" t="s">
        <v>14</v>
      </c>
      <c r="E12" s="3" t="s">
        <v>1707</v>
      </c>
      <c r="F12" s="3" t="s">
        <v>1708</v>
      </c>
      <c r="G12" s="3" t="s">
        <v>1709</v>
      </c>
      <c r="H12" s="8"/>
      <c r="J12" s="3" t="s">
        <v>24</v>
      </c>
      <c r="K12" s="3" t="s">
        <v>1569</v>
      </c>
      <c r="L12" s="3" t="s">
        <v>1663</v>
      </c>
    </row>
    <row r="13" spans="1:12" ht="15.75" customHeight="1" x14ac:dyDescent="0.15">
      <c r="A13" s="3" t="s">
        <v>1710</v>
      </c>
      <c r="B13" s="3" t="s">
        <v>1711</v>
      </c>
      <c r="C13" s="3" t="s">
        <v>1666</v>
      </c>
      <c r="D13" s="3" t="s">
        <v>14</v>
      </c>
      <c r="E13" s="3" t="s">
        <v>1712</v>
      </c>
      <c r="F13" s="3" t="s">
        <v>1713</v>
      </c>
      <c r="G13" s="3" t="s">
        <v>1714</v>
      </c>
      <c r="H13" s="8"/>
      <c r="J13" s="3" t="s">
        <v>24</v>
      </c>
      <c r="K13" s="3" t="s">
        <v>1569</v>
      </c>
      <c r="L13" s="3" t="s">
        <v>1663</v>
      </c>
    </row>
    <row r="14" spans="1:12" ht="15.75" customHeight="1" x14ac:dyDescent="0.15">
      <c r="G14" s="8"/>
      <c r="H14" s="8"/>
    </row>
    <row r="15" spans="1:12" ht="15.75" customHeight="1" x14ac:dyDescent="0.15">
      <c r="G15" s="8"/>
      <c r="H15" s="8"/>
    </row>
    <row r="16" spans="1:12" ht="15.75" customHeight="1" x14ac:dyDescent="0.15">
      <c r="G16" s="8"/>
      <c r="H16" s="8"/>
    </row>
    <row r="17" spans="7:8" ht="15.75" customHeight="1" x14ac:dyDescent="0.15">
      <c r="G17" s="8"/>
      <c r="H17" s="8"/>
    </row>
    <row r="18" spans="7:8" ht="15.75" customHeight="1" x14ac:dyDescent="0.15">
      <c r="G18" s="8"/>
      <c r="H18" s="8"/>
    </row>
    <row r="19" spans="7:8" ht="15.75" customHeight="1" x14ac:dyDescent="0.15">
      <c r="G19" s="8"/>
      <c r="H19" s="8"/>
    </row>
    <row r="20" spans="7:8" ht="15.75" customHeight="1" x14ac:dyDescent="0.15">
      <c r="G20" s="8"/>
      <c r="H20" s="8"/>
    </row>
    <row r="21" spans="7:8" ht="15.75" customHeight="1" x14ac:dyDescent="0.15">
      <c r="G21" s="8"/>
      <c r="H21" s="8"/>
    </row>
    <row r="22" spans="7:8" ht="15.75" customHeight="1" x14ac:dyDescent="0.15">
      <c r="G22" s="8"/>
      <c r="H22" s="8"/>
    </row>
    <row r="23" spans="7:8" ht="15.75" customHeight="1" x14ac:dyDescent="0.15">
      <c r="G23" s="8"/>
      <c r="H23" s="8"/>
    </row>
    <row r="24" spans="7:8" ht="15.75" customHeight="1" x14ac:dyDescent="0.15">
      <c r="G24" s="8"/>
      <c r="H24" s="8"/>
    </row>
    <row r="25" spans="7:8" ht="15.75" customHeight="1" x14ac:dyDescent="0.15">
      <c r="G25" s="8"/>
      <c r="H25" s="8"/>
    </row>
    <row r="26" spans="7:8" ht="15.75" customHeight="1" x14ac:dyDescent="0.15">
      <c r="G26" s="8"/>
      <c r="H26" s="8"/>
    </row>
    <row r="27" spans="7:8" ht="15.75" customHeight="1" x14ac:dyDescent="0.15">
      <c r="G27" s="8"/>
      <c r="H27" s="8"/>
    </row>
    <row r="28" spans="7:8" ht="15.75" customHeight="1" x14ac:dyDescent="0.15">
      <c r="G28" s="8"/>
      <c r="H28" s="8"/>
    </row>
    <row r="29" spans="7:8" ht="15.75" customHeight="1" x14ac:dyDescent="0.15">
      <c r="G29" s="8"/>
      <c r="H29" s="8"/>
    </row>
    <row r="30" spans="7:8" ht="15.75" customHeight="1" x14ac:dyDescent="0.15">
      <c r="G30" s="8"/>
      <c r="H30" s="8"/>
    </row>
    <row r="31" spans="7:8" ht="15.75" customHeight="1" x14ac:dyDescent="0.15">
      <c r="G31" s="8"/>
      <c r="H31" s="8"/>
    </row>
    <row r="32" spans="7:8" ht="15.75" customHeight="1" x14ac:dyDescent="0.15">
      <c r="G32" s="8"/>
      <c r="H32" s="8"/>
    </row>
    <row r="33" spans="7:8" ht="15.75" customHeight="1" x14ac:dyDescent="0.15">
      <c r="G33" s="8"/>
      <c r="H33" s="8"/>
    </row>
    <row r="34" spans="7:8" ht="15.75" customHeight="1" x14ac:dyDescent="0.15">
      <c r="G34" s="8"/>
      <c r="H34" s="8"/>
    </row>
    <row r="35" spans="7:8" ht="15.75" customHeight="1" x14ac:dyDescent="0.15">
      <c r="G35" s="8"/>
      <c r="H35" s="8"/>
    </row>
    <row r="36" spans="7:8" ht="15.75" customHeight="1" x14ac:dyDescent="0.15">
      <c r="G36" s="8"/>
      <c r="H36" s="8"/>
    </row>
    <row r="37" spans="7:8" ht="15.75" customHeight="1" x14ac:dyDescent="0.15">
      <c r="G37" s="8"/>
      <c r="H37" s="8"/>
    </row>
    <row r="38" spans="7:8" ht="15.75" customHeight="1" x14ac:dyDescent="0.15">
      <c r="G38" s="8"/>
      <c r="H38" s="8"/>
    </row>
    <row r="39" spans="7:8" ht="15.75" customHeight="1" x14ac:dyDescent="0.15">
      <c r="G39" s="8"/>
      <c r="H39" s="8"/>
    </row>
    <row r="40" spans="7:8" ht="15.75" customHeight="1" x14ac:dyDescent="0.15">
      <c r="G40" s="8"/>
      <c r="H40" s="8"/>
    </row>
    <row r="41" spans="7:8" ht="15.75" customHeight="1" x14ac:dyDescent="0.15">
      <c r="G41" s="8"/>
      <c r="H41" s="8"/>
    </row>
    <row r="42" spans="7:8" ht="15.75" customHeight="1" x14ac:dyDescent="0.15">
      <c r="G42" s="8"/>
      <c r="H42" s="8"/>
    </row>
    <row r="43" spans="7:8" ht="15.75" customHeight="1" x14ac:dyDescent="0.15">
      <c r="G43" s="8"/>
      <c r="H43" s="8"/>
    </row>
    <row r="44" spans="7:8" ht="15.75" customHeight="1" x14ac:dyDescent="0.15">
      <c r="G44" s="8"/>
      <c r="H44" s="8"/>
    </row>
    <row r="45" spans="7:8" ht="15.75" customHeight="1" x14ac:dyDescent="0.15">
      <c r="G45" s="8"/>
      <c r="H45" s="8"/>
    </row>
    <row r="46" spans="7:8" ht="15.75" customHeight="1" x14ac:dyDescent="0.15">
      <c r="G46" s="8"/>
      <c r="H46" s="8"/>
    </row>
    <row r="47" spans="7:8" ht="15.75" customHeight="1" x14ac:dyDescent="0.15">
      <c r="G47" s="8"/>
      <c r="H47" s="8"/>
    </row>
    <row r="48" spans="7:8" ht="15.75" customHeight="1" x14ac:dyDescent="0.15">
      <c r="G48" s="8"/>
      <c r="H48" s="8"/>
    </row>
    <row r="49" spans="7:8" ht="15.75" customHeight="1" x14ac:dyDescent="0.15">
      <c r="G49" s="8"/>
      <c r="H49" s="8"/>
    </row>
    <row r="50" spans="7:8" ht="15.75" customHeight="1" x14ac:dyDescent="0.15">
      <c r="G50" s="8"/>
      <c r="H50" s="8"/>
    </row>
    <row r="51" spans="7:8" ht="15.75" customHeight="1" x14ac:dyDescent="0.15">
      <c r="G51" s="8"/>
      <c r="H51" s="8"/>
    </row>
    <row r="52" spans="7:8" ht="15.75" customHeight="1" x14ac:dyDescent="0.15">
      <c r="G52" s="8"/>
      <c r="H52" s="8"/>
    </row>
    <row r="53" spans="7:8" ht="15.75" customHeight="1" x14ac:dyDescent="0.15">
      <c r="G53" s="8"/>
      <c r="H53" s="8"/>
    </row>
    <row r="54" spans="7:8" ht="15.75" customHeight="1" x14ac:dyDescent="0.15">
      <c r="G54" s="8"/>
      <c r="H54" s="8"/>
    </row>
    <row r="55" spans="7:8" ht="13" x14ac:dyDescent="0.15">
      <c r="G55" s="8"/>
      <c r="H55" s="8"/>
    </row>
    <row r="56" spans="7:8" ht="13" x14ac:dyDescent="0.15">
      <c r="G56" s="8"/>
      <c r="H56" s="8"/>
    </row>
    <row r="57" spans="7:8" ht="13" x14ac:dyDescent="0.15">
      <c r="G57" s="8"/>
      <c r="H57" s="8"/>
    </row>
    <row r="58" spans="7:8" ht="13" x14ac:dyDescent="0.15">
      <c r="G58" s="8"/>
      <c r="H58" s="8"/>
    </row>
    <row r="59" spans="7:8" ht="13" x14ac:dyDescent="0.15">
      <c r="G59" s="8"/>
      <c r="H59" s="8"/>
    </row>
    <row r="60" spans="7:8" ht="13" x14ac:dyDescent="0.15">
      <c r="G60" s="8"/>
      <c r="H60" s="8"/>
    </row>
    <row r="61" spans="7:8" ht="13" x14ac:dyDescent="0.15">
      <c r="G61" s="8"/>
      <c r="H61" s="8"/>
    </row>
    <row r="62" spans="7:8" ht="13" x14ac:dyDescent="0.15">
      <c r="G62" s="8"/>
      <c r="H62" s="8"/>
    </row>
    <row r="63" spans="7:8" ht="13" x14ac:dyDescent="0.15">
      <c r="G63" s="8"/>
      <c r="H63" s="8"/>
    </row>
    <row r="64" spans="7:8" ht="13" x14ac:dyDescent="0.15">
      <c r="G64" s="8"/>
      <c r="H64" s="8"/>
    </row>
    <row r="65" spans="7:8" ht="13" x14ac:dyDescent="0.15">
      <c r="G65" s="8"/>
      <c r="H65" s="8"/>
    </row>
    <row r="66" spans="7:8" ht="13" x14ac:dyDescent="0.15">
      <c r="G66" s="8"/>
      <c r="H66" s="8"/>
    </row>
    <row r="67" spans="7:8" ht="13" x14ac:dyDescent="0.15">
      <c r="G67" s="8"/>
      <c r="H67" s="8"/>
    </row>
    <row r="68" spans="7:8" ht="13" x14ac:dyDescent="0.15">
      <c r="G68" s="8"/>
      <c r="H68" s="8"/>
    </row>
    <row r="69" spans="7:8" ht="13" x14ac:dyDescent="0.15">
      <c r="G69" s="8"/>
      <c r="H69" s="8"/>
    </row>
    <row r="70" spans="7:8" ht="13" x14ac:dyDescent="0.15">
      <c r="G70" s="8"/>
      <c r="H70" s="8"/>
    </row>
    <row r="71" spans="7:8" ht="13" x14ac:dyDescent="0.15">
      <c r="G71" s="8"/>
      <c r="H71" s="8"/>
    </row>
    <row r="72" spans="7:8" ht="13" x14ac:dyDescent="0.15">
      <c r="G72" s="8"/>
      <c r="H72" s="8"/>
    </row>
    <row r="73" spans="7:8" ht="13" x14ac:dyDescent="0.15">
      <c r="G73" s="8"/>
      <c r="H73" s="8"/>
    </row>
    <row r="74" spans="7:8" ht="13" x14ac:dyDescent="0.15">
      <c r="G74" s="8"/>
      <c r="H74" s="8"/>
    </row>
    <row r="75" spans="7:8" ht="13" x14ac:dyDescent="0.15">
      <c r="G75" s="8"/>
      <c r="H75" s="8"/>
    </row>
    <row r="76" spans="7:8" ht="13" x14ac:dyDescent="0.15">
      <c r="G76" s="8"/>
      <c r="H76" s="8"/>
    </row>
    <row r="77" spans="7:8" ht="13" x14ac:dyDescent="0.15">
      <c r="G77" s="8"/>
      <c r="H77" s="8"/>
    </row>
    <row r="78" spans="7:8" ht="13" x14ac:dyDescent="0.15">
      <c r="G78" s="8"/>
      <c r="H78" s="8"/>
    </row>
    <row r="79" spans="7:8" ht="13" x14ac:dyDescent="0.15">
      <c r="G79" s="8"/>
      <c r="H79" s="8"/>
    </row>
    <row r="80" spans="7:8" ht="13" x14ac:dyDescent="0.15">
      <c r="G80" s="8"/>
      <c r="H80" s="8"/>
    </row>
    <row r="81" spans="7:8" ht="13" x14ac:dyDescent="0.15">
      <c r="G81" s="8"/>
      <c r="H81" s="8"/>
    </row>
    <row r="82" spans="7:8" ht="13" x14ac:dyDescent="0.15">
      <c r="G82" s="8"/>
      <c r="H82" s="8"/>
    </row>
    <row r="83" spans="7:8" ht="13" x14ac:dyDescent="0.15">
      <c r="G83" s="8"/>
      <c r="H83" s="8"/>
    </row>
    <row r="84" spans="7:8" ht="13" x14ac:dyDescent="0.15">
      <c r="G84" s="8"/>
      <c r="H84" s="8"/>
    </row>
    <row r="85" spans="7:8" ht="13" x14ac:dyDescent="0.15">
      <c r="G85" s="8"/>
      <c r="H85" s="8"/>
    </row>
    <row r="86" spans="7:8" ht="13" x14ac:dyDescent="0.15">
      <c r="G86" s="8"/>
      <c r="H86" s="8"/>
    </row>
    <row r="87" spans="7:8" ht="13" x14ac:dyDescent="0.15">
      <c r="G87" s="8"/>
      <c r="H87" s="8"/>
    </row>
    <row r="88" spans="7:8" ht="13" x14ac:dyDescent="0.15">
      <c r="G88" s="8"/>
      <c r="H88" s="8"/>
    </row>
    <row r="89" spans="7:8" ht="13" x14ac:dyDescent="0.15">
      <c r="G89" s="8"/>
      <c r="H89" s="8"/>
    </row>
    <row r="90" spans="7:8" ht="13" x14ac:dyDescent="0.15">
      <c r="G90" s="8"/>
      <c r="H90" s="8"/>
    </row>
    <row r="91" spans="7:8" ht="13" x14ac:dyDescent="0.15">
      <c r="G91" s="8"/>
      <c r="H91" s="8"/>
    </row>
    <row r="92" spans="7:8" ht="13" x14ac:dyDescent="0.15">
      <c r="G92" s="8"/>
      <c r="H92" s="8"/>
    </row>
    <row r="93" spans="7:8" ht="13" x14ac:dyDescent="0.15">
      <c r="G93" s="8"/>
      <c r="H93" s="8"/>
    </row>
    <row r="94" spans="7:8" ht="13" x14ac:dyDescent="0.15">
      <c r="G94" s="8"/>
      <c r="H94" s="8"/>
    </row>
    <row r="95" spans="7:8" ht="13" x14ac:dyDescent="0.15">
      <c r="G95" s="8"/>
      <c r="H95" s="8"/>
    </row>
    <row r="96" spans="7:8" ht="13" x14ac:dyDescent="0.15">
      <c r="G96" s="8"/>
      <c r="H96" s="8"/>
    </row>
    <row r="97" spans="7:8" ht="13" x14ac:dyDescent="0.15">
      <c r="G97" s="8"/>
      <c r="H97" s="8"/>
    </row>
    <row r="98" spans="7:8" ht="13" x14ac:dyDescent="0.15">
      <c r="G98" s="8"/>
      <c r="H98" s="8"/>
    </row>
    <row r="99" spans="7:8" ht="13" x14ac:dyDescent="0.15">
      <c r="G99" s="8"/>
      <c r="H99" s="8"/>
    </row>
    <row r="100" spans="7:8" ht="13" x14ac:dyDescent="0.15">
      <c r="G100" s="8"/>
      <c r="H100" s="8"/>
    </row>
    <row r="101" spans="7:8" ht="13" x14ac:dyDescent="0.15">
      <c r="G101" s="8"/>
      <c r="H101" s="8"/>
    </row>
    <row r="102" spans="7:8" ht="13" x14ac:dyDescent="0.15">
      <c r="G102" s="8"/>
      <c r="H102" s="8"/>
    </row>
    <row r="103" spans="7:8" ht="13" x14ac:dyDescent="0.15">
      <c r="G103" s="8"/>
      <c r="H103" s="8"/>
    </row>
    <row r="104" spans="7:8" ht="13" x14ac:dyDescent="0.15">
      <c r="G104" s="8"/>
      <c r="H104" s="8"/>
    </row>
    <row r="105" spans="7:8" ht="13" x14ac:dyDescent="0.15">
      <c r="G105" s="8"/>
      <c r="H105" s="8"/>
    </row>
    <row r="106" spans="7:8" ht="13" x14ac:dyDescent="0.15">
      <c r="G106" s="8"/>
      <c r="H106" s="8"/>
    </row>
    <row r="107" spans="7:8" ht="13" x14ac:dyDescent="0.15">
      <c r="G107" s="8"/>
      <c r="H107" s="8"/>
    </row>
    <row r="108" spans="7:8" ht="13" x14ac:dyDescent="0.15">
      <c r="G108" s="8"/>
      <c r="H108" s="8"/>
    </row>
    <row r="109" spans="7:8" ht="13" x14ac:dyDescent="0.15">
      <c r="G109" s="8"/>
      <c r="H109" s="8"/>
    </row>
    <row r="110" spans="7:8" ht="13" x14ac:dyDescent="0.15">
      <c r="G110" s="8"/>
      <c r="H110" s="8"/>
    </row>
    <row r="111" spans="7:8" ht="13" x14ac:dyDescent="0.15">
      <c r="G111" s="8"/>
      <c r="H111" s="8"/>
    </row>
    <row r="112" spans="7:8" ht="13" x14ac:dyDescent="0.15">
      <c r="G112" s="8"/>
      <c r="H112" s="8"/>
    </row>
    <row r="113" spans="7:8" ht="13" x14ac:dyDescent="0.15">
      <c r="G113" s="8"/>
      <c r="H113" s="8"/>
    </row>
    <row r="114" spans="7:8" ht="13" x14ac:dyDescent="0.15">
      <c r="G114" s="8"/>
      <c r="H114" s="8"/>
    </row>
    <row r="115" spans="7:8" ht="13" x14ac:dyDescent="0.15">
      <c r="G115" s="8"/>
      <c r="H115" s="8"/>
    </row>
    <row r="116" spans="7:8" ht="13" x14ac:dyDescent="0.15">
      <c r="G116" s="8"/>
      <c r="H116" s="8"/>
    </row>
    <row r="117" spans="7:8" ht="13" x14ac:dyDescent="0.15">
      <c r="G117" s="8"/>
      <c r="H117" s="8"/>
    </row>
    <row r="118" spans="7:8" ht="13" x14ac:dyDescent="0.15">
      <c r="G118" s="8"/>
      <c r="H118" s="8"/>
    </row>
    <row r="119" spans="7:8" ht="13" x14ac:dyDescent="0.15">
      <c r="G119" s="8"/>
      <c r="H119" s="8"/>
    </row>
    <row r="120" spans="7:8" ht="13" x14ac:dyDescent="0.15">
      <c r="G120" s="8"/>
      <c r="H120" s="8"/>
    </row>
    <row r="121" spans="7:8" ht="13" x14ac:dyDescent="0.15">
      <c r="G121" s="8"/>
      <c r="H121" s="8"/>
    </row>
    <row r="122" spans="7:8" ht="13" x14ac:dyDescent="0.15">
      <c r="G122" s="8"/>
      <c r="H122" s="8"/>
    </row>
    <row r="123" spans="7:8" ht="13" x14ac:dyDescent="0.15">
      <c r="G123" s="8"/>
      <c r="H123" s="8"/>
    </row>
    <row r="124" spans="7:8" ht="13" x14ac:dyDescent="0.15">
      <c r="G124" s="8"/>
      <c r="H124" s="8"/>
    </row>
    <row r="125" spans="7:8" ht="13" x14ac:dyDescent="0.15">
      <c r="G125" s="8"/>
      <c r="H125" s="8"/>
    </row>
    <row r="126" spans="7:8" ht="13" x14ac:dyDescent="0.15">
      <c r="G126" s="8"/>
      <c r="H126" s="8"/>
    </row>
    <row r="127" spans="7:8" ht="13" x14ac:dyDescent="0.15">
      <c r="G127" s="8"/>
      <c r="H127" s="8"/>
    </row>
    <row r="128" spans="7:8" ht="13" x14ac:dyDescent="0.15">
      <c r="G128" s="8"/>
      <c r="H128" s="8"/>
    </row>
    <row r="129" spans="7:8" ht="13" x14ac:dyDescent="0.15">
      <c r="G129" s="8"/>
      <c r="H129" s="8"/>
    </row>
    <row r="130" spans="7:8" ht="13" x14ac:dyDescent="0.15">
      <c r="G130" s="8"/>
      <c r="H130" s="8"/>
    </row>
    <row r="131" spans="7:8" ht="13" x14ac:dyDescent="0.15">
      <c r="G131" s="8"/>
      <c r="H131" s="8"/>
    </row>
    <row r="132" spans="7:8" ht="13" x14ac:dyDescent="0.15">
      <c r="G132" s="8"/>
      <c r="H132" s="8"/>
    </row>
    <row r="133" spans="7:8" ht="13" x14ac:dyDescent="0.15">
      <c r="G133" s="8"/>
      <c r="H133" s="8"/>
    </row>
    <row r="134" spans="7:8" ht="13" x14ac:dyDescent="0.15">
      <c r="G134" s="8"/>
      <c r="H134" s="8"/>
    </row>
    <row r="135" spans="7:8" ht="13" x14ac:dyDescent="0.15">
      <c r="G135" s="8"/>
      <c r="H135" s="8"/>
    </row>
    <row r="136" spans="7:8" ht="13" x14ac:dyDescent="0.15">
      <c r="G136" s="8"/>
      <c r="H136" s="8"/>
    </row>
    <row r="137" spans="7:8" ht="13" x14ac:dyDescent="0.15">
      <c r="G137" s="8"/>
      <c r="H137" s="8"/>
    </row>
    <row r="138" spans="7:8" ht="13" x14ac:dyDescent="0.15">
      <c r="G138" s="8"/>
      <c r="H138" s="8"/>
    </row>
    <row r="139" spans="7:8" ht="13" x14ac:dyDescent="0.15">
      <c r="G139" s="8"/>
      <c r="H139" s="8"/>
    </row>
    <row r="140" spans="7:8" ht="13" x14ac:dyDescent="0.15">
      <c r="G140" s="8"/>
      <c r="H140" s="8"/>
    </row>
    <row r="141" spans="7:8" ht="13" x14ac:dyDescent="0.15">
      <c r="G141" s="8"/>
      <c r="H141" s="8"/>
    </row>
    <row r="142" spans="7:8" ht="13" x14ac:dyDescent="0.15">
      <c r="G142" s="8"/>
      <c r="H142" s="8"/>
    </row>
    <row r="143" spans="7:8" ht="13" x14ac:dyDescent="0.15">
      <c r="G143" s="8"/>
      <c r="H143" s="8"/>
    </row>
    <row r="144" spans="7:8" ht="13" x14ac:dyDescent="0.15">
      <c r="G144" s="8"/>
      <c r="H144" s="8"/>
    </row>
    <row r="145" spans="7:8" ht="13" x14ac:dyDescent="0.15">
      <c r="G145" s="8"/>
      <c r="H145" s="8"/>
    </row>
    <row r="146" spans="7:8" ht="13" x14ac:dyDescent="0.15">
      <c r="G146" s="8"/>
      <c r="H146" s="8"/>
    </row>
    <row r="147" spans="7:8" ht="13" x14ac:dyDescent="0.15">
      <c r="G147" s="8"/>
      <c r="H147" s="8"/>
    </row>
    <row r="148" spans="7:8" ht="13" x14ac:dyDescent="0.15">
      <c r="G148" s="8"/>
      <c r="H148" s="8"/>
    </row>
    <row r="149" spans="7:8" ht="13" x14ac:dyDescent="0.15">
      <c r="G149" s="8"/>
      <c r="H149" s="8"/>
    </row>
    <row r="150" spans="7:8" ht="13" x14ac:dyDescent="0.15">
      <c r="G150" s="8"/>
      <c r="H150" s="8"/>
    </row>
    <row r="151" spans="7:8" ht="13" x14ac:dyDescent="0.15">
      <c r="G151" s="8"/>
      <c r="H151" s="8"/>
    </row>
    <row r="152" spans="7:8" ht="13" x14ac:dyDescent="0.15">
      <c r="G152" s="8"/>
      <c r="H152" s="8"/>
    </row>
    <row r="153" spans="7:8" ht="13" x14ac:dyDescent="0.15">
      <c r="G153" s="8"/>
      <c r="H153" s="8"/>
    </row>
    <row r="154" spans="7:8" ht="13" x14ac:dyDescent="0.15">
      <c r="G154" s="8"/>
      <c r="H154" s="8"/>
    </row>
    <row r="155" spans="7:8" ht="13" x14ac:dyDescent="0.15">
      <c r="G155" s="8"/>
      <c r="H155" s="8"/>
    </row>
    <row r="156" spans="7:8" ht="13" x14ac:dyDescent="0.15">
      <c r="G156" s="8"/>
      <c r="H156" s="8"/>
    </row>
    <row r="157" spans="7:8" ht="13" x14ac:dyDescent="0.15">
      <c r="G157" s="8"/>
      <c r="H157" s="8"/>
    </row>
    <row r="158" spans="7:8" ht="13" x14ac:dyDescent="0.15">
      <c r="G158" s="8"/>
      <c r="H158" s="8"/>
    </row>
    <row r="159" spans="7:8" ht="13" x14ac:dyDescent="0.15">
      <c r="G159" s="8"/>
      <c r="H159" s="8"/>
    </row>
    <row r="160" spans="7:8" ht="13" x14ac:dyDescent="0.15">
      <c r="G160" s="8"/>
      <c r="H160" s="8"/>
    </row>
    <row r="161" spans="7:8" ht="13" x14ac:dyDescent="0.15">
      <c r="G161" s="8"/>
      <c r="H161" s="8"/>
    </row>
    <row r="162" spans="7:8" ht="13" x14ac:dyDescent="0.15">
      <c r="G162" s="8"/>
      <c r="H162" s="8"/>
    </row>
    <row r="163" spans="7:8" ht="13" x14ac:dyDescent="0.15">
      <c r="G163" s="8"/>
      <c r="H163" s="8"/>
    </row>
    <row r="164" spans="7:8" ht="13" x14ac:dyDescent="0.15">
      <c r="G164" s="8"/>
      <c r="H164" s="8"/>
    </row>
    <row r="165" spans="7:8" ht="13" x14ac:dyDescent="0.15">
      <c r="G165" s="8"/>
      <c r="H165" s="8"/>
    </row>
    <row r="166" spans="7:8" ht="13" x14ac:dyDescent="0.15">
      <c r="G166" s="8"/>
      <c r="H166" s="8"/>
    </row>
    <row r="167" spans="7:8" ht="13" x14ac:dyDescent="0.15">
      <c r="G167" s="8"/>
      <c r="H167" s="8"/>
    </row>
    <row r="168" spans="7:8" ht="13" x14ac:dyDescent="0.15">
      <c r="G168" s="8"/>
      <c r="H168" s="8"/>
    </row>
    <row r="169" spans="7:8" ht="13" x14ac:dyDescent="0.15">
      <c r="G169" s="8"/>
      <c r="H169" s="8"/>
    </row>
    <row r="170" spans="7:8" ht="13" x14ac:dyDescent="0.15">
      <c r="G170" s="8"/>
      <c r="H170" s="8"/>
    </row>
    <row r="171" spans="7:8" ht="13" x14ac:dyDescent="0.15">
      <c r="G171" s="8"/>
      <c r="H171" s="8"/>
    </row>
    <row r="172" spans="7:8" ht="13" x14ac:dyDescent="0.15">
      <c r="G172" s="8"/>
      <c r="H172" s="8"/>
    </row>
    <row r="173" spans="7:8" ht="13" x14ac:dyDescent="0.15">
      <c r="G173" s="8"/>
      <c r="H173" s="8"/>
    </row>
    <row r="174" spans="7:8" ht="13" x14ac:dyDescent="0.15">
      <c r="G174" s="8"/>
      <c r="H174" s="8"/>
    </row>
    <row r="175" spans="7:8" ht="13" x14ac:dyDescent="0.15">
      <c r="G175" s="8"/>
      <c r="H175" s="8"/>
    </row>
    <row r="176" spans="7:8" ht="13" x14ac:dyDescent="0.15">
      <c r="G176" s="8"/>
      <c r="H176" s="8"/>
    </row>
    <row r="177" spans="7:8" ht="13" x14ac:dyDescent="0.15">
      <c r="G177" s="8"/>
      <c r="H177" s="8"/>
    </row>
    <row r="178" spans="7:8" ht="13" x14ac:dyDescent="0.15">
      <c r="G178" s="8"/>
      <c r="H178" s="8"/>
    </row>
    <row r="179" spans="7:8" ht="13" x14ac:dyDescent="0.15">
      <c r="G179" s="8"/>
      <c r="H179" s="8"/>
    </row>
    <row r="180" spans="7:8" ht="13" x14ac:dyDescent="0.15">
      <c r="G180" s="8"/>
      <c r="H180" s="8"/>
    </row>
    <row r="181" spans="7:8" ht="13" x14ac:dyDescent="0.15">
      <c r="G181" s="8"/>
      <c r="H181" s="8"/>
    </row>
    <row r="182" spans="7:8" ht="13" x14ac:dyDescent="0.15">
      <c r="G182" s="8"/>
      <c r="H182" s="8"/>
    </row>
    <row r="183" spans="7:8" ht="13" x14ac:dyDescent="0.15">
      <c r="G183" s="8"/>
      <c r="H183" s="8"/>
    </row>
    <row r="184" spans="7:8" ht="13" x14ac:dyDescent="0.15">
      <c r="G184" s="8"/>
      <c r="H184" s="8"/>
    </row>
    <row r="185" spans="7:8" ht="13" x14ac:dyDescent="0.15">
      <c r="G185" s="8"/>
      <c r="H185" s="8"/>
    </row>
    <row r="186" spans="7:8" ht="13" x14ac:dyDescent="0.15">
      <c r="G186" s="8"/>
      <c r="H186" s="8"/>
    </row>
    <row r="187" spans="7:8" ht="13" x14ac:dyDescent="0.15">
      <c r="G187" s="8"/>
      <c r="H187" s="8"/>
    </row>
    <row r="188" spans="7:8" ht="13" x14ac:dyDescent="0.15">
      <c r="G188" s="8"/>
      <c r="H188" s="8"/>
    </row>
    <row r="189" spans="7:8" ht="13" x14ac:dyDescent="0.15">
      <c r="G189" s="8"/>
      <c r="H189" s="8"/>
    </row>
    <row r="190" spans="7:8" ht="13" x14ac:dyDescent="0.15">
      <c r="G190" s="8"/>
      <c r="H190" s="8"/>
    </row>
    <row r="191" spans="7:8" ht="13" x14ac:dyDescent="0.15">
      <c r="G191" s="8"/>
      <c r="H191" s="8"/>
    </row>
    <row r="192" spans="7:8" ht="13" x14ac:dyDescent="0.15">
      <c r="G192" s="8"/>
      <c r="H192" s="8"/>
    </row>
    <row r="193" spans="7:8" ht="13" x14ac:dyDescent="0.15">
      <c r="G193" s="8"/>
      <c r="H193" s="8"/>
    </row>
    <row r="194" spans="7:8" ht="13" x14ac:dyDescent="0.15">
      <c r="G194" s="8"/>
      <c r="H194" s="8"/>
    </row>
    <row r="195" spans="7:8" ht="13" x14ac:dyDescent="0.15">
      <c r="G195" s="8"/>
      <c r="H195" s="8"/>
    </row>
    <row r="196" spans="7:8" ht="13" x14ac:dyDescent="0.15">
      <c r="G196" s="8"/>
      <c r="H196" s="8"/>
    </row>
    <row r="197" spans="7:8" ht="13" x14ac:dyDescent="0.15">
      <c r="G197" s="8"/>
      <c r="H197" s="8"/>
    </row>
    <row r="198" spans="7:8" ht="13" x14ac:dyDescent="0.15">
      <c r="G198" s="8"/>
      <c r="H198" s="8"/>
    </row>
    <row r="199" spans="7:8" ht="13" x14ac:dyDescent="0.15">
      <c r="G199" s="8"/>
      <c r="H199" s="8"/>
    </row>
    <row r="200" spans="7:8" ht="13" x14ac:dyDescent="0.15">
      <c r="G200" s="8"/>
      <c r="H200" s="8"/>
    </row>
    <row r="201" spans="7:8" ht="13" x14ac:dyDescent="0.15">
      <c r="G201" s="8"/>
      <c r="H201" s="8"/>
    </row>
    <row r="202" spans="7:8" ht="13" x14ac:dyDescent="0.15">
      <c r="G202" s="8"/>
      <c r="H202" s="8"/>
    </row>
    <row r="203" spans="7:8" ht="13" x14ac:dyDescent="0.15">
      <c r="G203" s="8"/>
      <c r="H203" s="8"/>
    </row>
    <row r="204" spans="7:8" ht="13" x14ac:dyDescent="0.15">
      <c r="G204" s="8"/>
      <c r="H204" s="8"/>
    </row>
    <row r="205" spans="7:8" ht="13" x14ac:dyDescent="0.15">
      <c r="G205" s="8"/>
      <c r="H205" s="8"/>
    </row>
    <row r="206" spans="7:8" ht="13" x14ac:dyDescent="0.15">
      <c r="G206" s="8"/>
      <c r="H206" s="8"/>
    </row>
    <row r="207" spans="7:8" ht="13" x14ac:dyDescent="0.15">
      <c r="G207" s="8"/>
      <c r="H207" s="8"/>
    </row>
    <row r="208" spans="7:8" ht="13" x14ac:dyDescent="0.15">
      <c r="G208" s="8"/>
      <c r="H208" s="8"/>
    </row>
    <row r="209" spans="7:8" ht="13" x14ac:dyDescent="0.15">
      <c r="G209" s="8"/>
      <c r="H209" s="8"/>
    </row>
    <row r="210" spans="7:8" ht="13" x14ac:dyDescent="0.15">
      <c r="G210" s="8"/>
      <c r="H210" s="8"/>
    </row>
    <row r="211" spans="7:8" ht="13" x14ac:dyDescent="0.15">
      <c r="G211" s="8"/>
      <c r="H211" s="8"/>
    </row>
    <row r="212" spans="7:8" ht="13" x14ac:dyDescent="0.15">
      <c r="G212" s="8"/>
      <c r="H212" s="8"/>
    </row>
    <row r="213" spans="7:8" ht="13" x14ac:dyDescent="0.15">
      <c r="G213" s="8"/>
      <c r="H213" s="8"/>
    </row>
    <row r="214" spans="7:8" ht="13" x14ac:dyDescent="0.15">
      <c r="G214" s="8"/>
      <c r="H214" s="8"/>
    </row>
    <row r="215" spans="7:8" ht="13" x14ac:dyDescent="0.15">
      <c r="G215" s="8"/>
      <c r="H215" s="8"/>
    </row>
    <row r="216" spans="7:8" ht="13" x14ac:dyDescent="0.15">
      <c r="G216" s="8"/>
      <c r="H216" s="8"/>
    </row>
    <row r="217" spans="7:8" ht="13" x14ac:dyDescent="0.15">
      <c r="G217" s="8"/>
      <c r="H217" s="8"/>
    </row>
    <row r="218" spans="7:8" ht="13" x14ac:dyDescent="0.15">
      <c r="G218" s="8"/>
      <c r="H218" s="8"/>
    </row>
    <row r="219" spans="7:8" ht="13" x14ac:dyDescent="0.15">
      <c r="G219" s="8"/>
      <c r="H219" s="8"/>
    </row>
    <row r="220" spans="7:8" ht="13" x14ac:dyDescent="0.15">
      <c r="G220" s="8"/>
      <c r="H220" s="8"/>
    </row>
    <row r="221" spans="7:8" ht="13" x14ac:dyDescent="0.15">
      <c r="G221" s="8"/>
      <c r="H221" s="8"/>
    </row>
    <row r="222" spans="7:8" ht="13" x14ac:dyDescent="0.15">
      <c r="G222" s="8"/>
      <c r="H222" s="8"/>
    </row>
    <row r="223" spans="7:8" ht="13" x14ac:dyDescent="0.15">
      <c r="G223" s="8"/>
      <c r="H223" s="8"/>
    </row>
    <row r="224" spans="7:8" ht="13" x14ac:dyDescent="0.15">
      <c r="G224" s="8"/>
      <c r="H224" s="8"/>
    </row>
    <row r="225" spans="7:8" ht="13" x14ac:dyDescent="0.15">
      <c r="G225" s="8"/>
      <c r="H225" s="8"/>
    </row>
    <row r="226" spans="7:8" ht="13" x14ac:dyDescent="0.15">
      <c r="G226" s="8"/>
      <c r="H226" s="8"/>
    </row>
    <row r="227" spans="7:8" ht="13" x14ac:dyDescent="0.15">
      <c r="G227" s="8"/>
      <c r="H227" s="8"/>
    </row>
    <row r="228" spans="7:8" ht="13" x14ac:dyDescent="0.15">
      <c r="G228" s="8"/>
      <c r="H228" s="8"/>
    </row>
    <row r="229" spans="7:8" ht="13" x14ac:dyDescent="0.15">
      <c r="G229" s="8"/>
      <c r="H229" s="8"/>
    </row>
    <row r="230" spans="7:8" ht="13" x14ac:dyDescent="0.15">
      <c r="G230" s="8"/>
      <c r="H230" s="8"/>
    </row>
    <row r="231" spans="7:8" ht="13" x14ac:dyDescent="0.15">
      <c r="G231" s="8"/>
      <c r="H231" s="8"/>
    </row>
    <row r="232" spans="7:8" ht="13" x14ac:dyDescent="0.15">
      <c r="G232" s="8"/>
      <c r="H232" s="8"/>
    </row>
    <row r="233" spans="7:8" ht="13" x14ac:dyDescent="0.15">
      <c r="G233" s="8"/>
      <c r="H233" s="8"/>
    </row>
    <row r="234" spans="7:8" ht="13" x14ac:dyDescent="0.15">
      <c r="G234" s="8"/>
      <c r="H234" s="8"/>
    </row>
    <row r="235" spans="7:8" ht="13" x14ac:dyDescent="0.15">
      <c r="G235" s="8"/>
      <c r="H235" s="8"/>
    </row>
    <row r="236" spans="7:8" ht="13" x14ac:dyDescent="0.15">
      <c r="G236" s="8"/>
      <c r="H236" s="8"/>
    </row>
    <row r="237" spans="7:8" ht="13" x14ac:dyDescent="0.15">
      <c r="G237" s="8"/>
      <c r="H237" s="8"/>
    </row>
    <row r="238" spans="7:8" ht="13" x14ac:dyDescent="0.15">
      <c r="G238" s="8"/>
      <c r="H238" s="8"/>
    </row>
    <row r="239" spans="7:8" ht="13" x14ac:dyDescent="0.15">
      <c r="G239" s="8"/>
      <c r="H239" s="8"/>
    </row>
    <row r="240" spans="7:8" ht="13" x14ac:dyDescent="0.15">
      <c r="G240" s="8"/>
      <c r="H240" s="8"/>
    </row>
    <row r="241" spans="7:8" ht="13" x14ac:dyDescent="0.15">
      <c r="G241" s="8"/>
      <c r="H241" s="8"/>
    </row>
    <row r="242" spans="7:8" ht="13" x14ac:dyDescent="0.15">
      <c r="G242" s="8"/>
      <c r="H242" s="8"/>
    </row>
    <row r="243" spans="7:8" ht="13" x14ac:dyDescent="0.15">
      <c r="G243" s="8"/>
      <c r="H243" s="8"/>
    </row>
    <row r="244" spans="7:8" ht="13" x14ac:dyDescent="0.15">
      <c r="G244" s="8"/>
      <c r="H244" s="8"/>
    </row>
    <row r="245" spans="7:8" ht="13" x14ac:dyDescent="0.15">
      <c r="G245" s="8"/>
      <c r="H245" s="8"/>
    </row>
    <row r="246" spans="7:8" ht="13" x14ac:dyDescent="0.15">
      <c r="G246" s="8"/>
      <c r="H246" s="8"/>
    </row>
    <row r="247" spans="7:8" ht="13" x14ac:dyDescent="0.15">
      <c r="G247" s="8"/>
      <c r="H247" s="8"/>
    </row>
    <row r="248" spans="7:8" ht="13" x14ac:dyDescent="0.15">
      <c r="G248" s="8"/>
      <c r="H248" s="8"/>
    </row>
    <row r="249" spans="7:8" ht="13" x14ac:dyDescent="0.15">
      <c r="G249" s="8"/>
      <c r="H249" s="8"/>
    </row>
    <row r="250" spans="7:8" ht="13" x14ac:dyDescent="0.15">
      <c r="G250" s="8"/>
      <c r="H250" s="8"/>
    </row>
    <row r="251" spans="7:8" ht="13" x14ac:dyDescent="0.15">
      <c r="G251" s="8"/>
      <c r="H251" s="8"/>
    </row>
    <row r="252" spans="7:8" ht="13" x14ac:dyDescent="0.15">
      <c r="G252" s="8"/>
      <c r="H252" s="8"/>
    </row>
    <row r="253" spans="7:8" ht="13" x14ac:dyDescent="0.15">
      <c r="G253" s="8"/>
      <c r="H253" s="8"/>
    </row>
    <row r="254" spans="7:8" ht="13" x14ac:dyDescent="0.15">
      <c r="G254" s="8"/>
      <c r="H254" s="8"/>
    </row>
    <row r="255" spans="7:8" ht="13" x14ac:dyDescent="0.15">
      <c r="G255" s="8"/>
      <c r="H255" s="8"/>
    </row>
    <row r="256" spans="7:8" ht="13" x14ac:dyDescent="0.15">
      <c r="G256" s="8"/>
      <c r="H256" s="8"/>
    </row>
    <row r="257" spans="7:8" ht="13" x14ac:dyDescent="0.15">
      <c r="G257" s="8"/>
      <c r="H257" s="8"/>
    </row>
    <row r="258" spans="7:8" ht="13" x14ac:dyDescent="0.15">
      <c r="G258" s="8"/>
      <c r="H258" s="8"/>
    </row>
    <row r="259" spans="7:8" ht="13" x14ac:dyDescent="0.15">
      <c r="G259" s="8"/>
      <c r="H259" s="8"/>
    </row>
    <row r="260" spans="7:8" ht="13" x14ac:dyDescent="0.15">
      <c r="G260" s="8"/>
      <c r="H260" s="8"/>
    </row>
    <row r="261" spans="7:8" ht="13" x14ac:dyDescent="0.15">
      <c r="G261" s="8"/>
      <c r="H261" s="8"/>
    </row>
    <row r="262" spans="7:8" ht="13" x14ac:dyDescent="0.15">
      <c r="G262" s="8"/>
      <c r="H262" s="8"/>
    </row>
    <row r="263" spans="7:8" ht="13" x14ac:dyDescent="0.15">
      <c r="G263" s="8"/>
      <c r="H263" s="8"/>
    </row>
    <row r="264" spans="7:8" ht="13" x14ac:dyDescent="0.15">
      <c r="G264" s="8"/>
      <c r="H264" s="8"/>
    </row>
    <row r="265" spans="7:8" ht="13" x14ac:dyDescent="0.15">
      <c r="G265" s="8"/>
      <c r="H265" s="8"/>
    </row>
    <row r="266" spans="7:8" ht="13" x14ac:dyDescent="0.15">
      <c r="G266" s="8"/>
      <c r="H266" s="8"/>
    </row>
    <row r="267" spans="7:8" ht="13" x14ac:dyDescent="0.15">
      <c r="G267" s="8"/>
      <c r="H267" s="8"/>
    </row>
    <row r="268" spans="7:8" ht="13" x14ac:dyDescent="0.15">
      <c r="G268" s="8"/>
      <c r="H268" s="8"/>
    </row>
    <row r="269" spans="7:8" ht="13" x14ac:dyDescent="0.15">
      <c r="G269" s="8"/>
      <c r="H269" s="8"/>
    </row>
    <row r="270" spans="7:8" ht="13" x14ac:dyDescent="0.15">
      <c r="G270" s="8"/>
      <c r="H270" s="8"/>
    </row>
    <row r="271" spans="7:8" ht="13" x14ac:dyDescent="0.15">
      <c r="G271" s="8"/>
      <c r="H271" s="8"/>
    </row>
    <row r="272" spans="7:8" ht="13" x14ac:dyDescent="0.15">
      <c r="G272" s="8"/>
      <c r="H272" s="8"/>
    </row>
    <row r="273" spans="7:8" ht="13" x14ac:dyDescent="0.15">
      <c r="G273" s="8"/>
      <c r="H273" s="8"/>
    </row>
    <row r="274" spans="7:8" ht="13" x14ac:dyDescent="0.15">
      <c r="G274" s="8"/>
      <c r="H274" s="8"/>
    </row>
    <row r="275" spans="7:8" ht="13" x14ac:dyDescent="0.15">
      <c r="G275" s="8"/>
      <c r="H275" s="8"/>
    </row>
    <row r="276" spans="7:8" ht="13" x14ac:dyDescent="0.15">
      <c r="G276" s="8"/>
      <c r="H276" s="8"/>
    </row>
    <row r="277" spans="7:8" ht="13" x14ac:dyDescent="0.15">
      <c r="G277" s="8"/>
      <c r="H277" s="8"/>
    </row>
    <row r="278" spans="7:8" ht="13" x14ac:dyDescent="0.15">
      <c r="G278" s="8"/>
      <c r="H278" s="8"/>
    </row>
    <row r="279" spans="7:8" ht="13" x14ac:dyDescent="0.15">
      <c r="G279" s="8"/>
      <c r="H279" s="8"/>
    </row>
    <row r="280" spans="7:8" ht="13" x14ac:dyDescent="0.15">
      <c r="G280" s="8"/>
      <c r="H280" s="8"/>
    </row>
    <row r="281" spans="7:8" ht="13" x14ac:dyDescent="0.15">
      <c r="G281" s="8"/>
      <c r="H281" s="8"/>
    </row>
    <row r="282" spans="7:8" ht="13" x14ac:dyDescent="0.15">
      <c r="G282" s="8"/>
      <c r="H282" s="8"/>
    </row>
    <row r="283" spans="7:8" ht="13" x14ac:dyDescent="0.15">
      <c r="G283" s="8"/>
      <c r="H283" s="8"/>
    </row>
    <row r="284" spans="7:8" ht="13" x14ac:dyDescent="0.15">
      <c r="G284" s="8"/>
      <c r="H284" s="8"/>
    </row>
    <row r="285" spans="7:8" ht="13" x14ac:dyDescent="0.15">
      <c r="G285" s="8"/>
      <c r="H285" s="8"/>
    </row>
    <row r="286" spans="7:8" ht="13" x14ac:dyDescent="0.15">
      <c r="G286" s="8"/>
      <c r="H286" s="8"/>
    </row>
    <row r="287" spans="7:8" ht="13" x14ac:dyDescent="0.15">
      <c r="G287" s="8"/>
      <c r="H287" s="8"/>
    </row>
    <row r="288" spans="7:8" ht="13" x14ac:dyDescent="0.15">
      <c r="G288" s="8"/>
      <c r="H288" s="8"/>
    </row>
    <row r="289" spans="7:8" ht="13" x14ac:dyDescent="0.15">
      <c r="G289" s="8"/>
      <c r="H289" s="8"/>
    </row>
    <row r="290" spans="7:8" ht="13" x14ac:dyDescent="0.15">
      <c r="G290" s="8"/>
      <c r="H290" s="8"/>
    </row>
    <row r="291" spans="7:8" ht="13" x14ac:dyDescent="0.15">
      <c r="G291" s="8"/>
      <c r="H291" s="8"/>
    </row>
    <row r="292" spans="7:8" ht="13" x14ac:dyDescent="0.15">
      <c r="G292" s="8"/>
      <c r="H292" s="8"/>
    </row>
    <row r="293" spans="7:8" ht="13" x14ac:dyDescent="0.15">
      <c r="G293" s="8"/>
      <c r="H293" s="8"/>
    </row>
    <row r="294" spans="7:8" ht="13" x14ac:dyDescent="0.15">
      <c r="G294" s="8"/>
      <c r="H294" s="8"/>
    </row>
    <row r="295" spans="7:8" ht="13" x14ac:dyDescent="0.15">
      <c r="G295" s="8"/>
      <c r="H295" s="8"/>
    </row>
    <row r="296" spans="7:8" ht="13" x14ac:dyDescent="0.15">
      <c r="G296" s="8"/>
      <c r="H296" s="8"/>
    </row>
    <row r="297" spans="7:8" ht="13" x14ac:dyDescent="0.15">
      <c r="G297" s="8"/>
      <c r="H297" s="8"/>
    </row>
    <row r="298" spans="7:8" ht="13" x14ac:dyDescent="0.15">
      <c r="G298" s="8"/>
      <c r="H298" s="8"/>
    </row>
    <row r="299" spans="7:8" ht="13" x14ac:dyDescent="0.15">
      <c r="G299" s="8"/>
      <c r="H299" s="8"/>
    </row>
    <row r="300" spans="7:8" ht="13" x14ac:dyDescent="0.15">
      <c r="G300" s="8"/>
      <c r="H300" s="8"/>
    </row>
    <row r="301" spans="7:8" ht="13" x14ac:dyDescent="0.15">
      <c r="G301" s="8"/>
      <c r="H301" s="8"/>
    </row>
    <row r="302" spans="7:8" ht="13" x14ac:dyDescent="0.15">
      <c r="G302" s="8"/>
      <c r="H302" s="8"/>
    </row>
    <row r="303" spans="7:8" ht="13" x14ac:dyDescent="0.15">
      <c r="G303" s="8"/>
      <c r="H303" s="8"/>
    </row>
    <row r="304" spans="7:8" ht="13" x14ac:dyDescent="0.15">
      <c r="G304" s="8"/>
      <c r="H304" s="8"/>
    </row>
    <row r="305" spans="7:8" ht="13" x14ac:dyDescent="0.15">
      <c r="G305" s="8"/>
      <c r="H305" s="8"/>
    </row>
    <row r="306" spans="7:8" ht="13" x14ac:dyDescent="0.15">
      <c r="G306" s="8"/>
      <c r="H306" s="8"/>
    </row>
    <row r="307" spans="7:8" ht="13" x14ac:dyDescent="0.15">
      <c r="G307" s="8"/>
      <c r="H307" s="8"/>
    </row>
    <row r="308" spans="7:8" ht="13" x14ac:dyDescent="0.15">
      <c r="G308" s="8"/>
      <c r="H308" s="8"/>
    </row>
    <row r="309" spans="7:8" ht="13" x14ac:dyDescent="0.15">
      <c r="G309" s="8"/>
      <c r="H309" s="8"/>
    </row>
    <row r="310" spans="7:8" ht="13" x14ac:dyDescent="0.15">
      <c r="G310" s="8"/>
      <c r="H310" s="8"/>
    </row>
    <row r="311" spans="7:8" ht="13" x14ac:dyDescent="0.15">
      <c r="G311" s="8"/>
      <c r="H311" s="8"/>
    </row>
    <row r="312" spans="7:8" ht="13" x14ac:dyDescent="0.15">
      <c r="G312" s="8"/>
      <c r="H312" s="8"/>
    </row>
    <row r="313" spans="7:8" ht="13" x14ac:dyDescent="0.15">
      <c r="G313" s="8"/>
      <c r="H313" s="8"/>
    </row>
    <row r="314" spans="7:8" ht="13" x14ac:dyDescent="0.15">
      <c r="G314" s="8"/>
      <c r="H314" s="8"/>
    </row>
    <row r="315" spans="7:8" ht="13" x14ac:dyDescent="0.15">
      <c r="G315" s="8"/>
      <c r="H315" s="8"/>
    </row>
    <row r="316" spans="7:8" ht="13" x14ac:dyDescent="0.15">
      <c r="G316" s="8"/>
      <c r="H316" s="8"/>
    </row>
    <row r="317" spans="7:8" ht="13" x14ac:dyDescent="0.15">
      <c r="G317" s="8"/>
      <c r="H317" s="8"/>
    </row>
    <row r="318" spans="7:8" ht="13" x14ac:dyDescent="0.15">
      <c r="G318" s="8"/>
      <c r="H318" s="8"/>
    </row>
    <row r="319" spans="7:8" ht="13" x14ac:dyDescent="0.15">
      <c r="G319" s="8"/>
      <c r="H319" s="8"/>
    </row>
    <row r="320" spans="7:8" ht="13" x14ac:dyDescent="0.15">
      <c r="G320" s="8"/>
      <c r="H320" s="8"/>
    </row>
    <row r="321" spans="7:8" ht="13" x14ac:dyDescent="0.15">
      <c r="G321" s="8"/>
      <c r="H321" s="8"/>
    </row>
    <row r="322" spans="7:8" ht="13" x14ac:dyDescent="0.15">
      <c r="G322" s="8"/>
      <c r="H322" s="8"/>
    </row>
    <row r="323" spans="7:8" ht="13" x14ac:dyDescent="0.15">
      <c r="G323" s="8"/>
      <c r="H323" s="8"/>
    </row>
    <row r="324" spans="7:8" ht="13" x14ac:dyDescent="0.15">
      <c r="G324" s="8"/>
      <c r="H324" s="8"/>
    </row>
    <row r="325" spans="7:8" ht="13" x14ac:dyDescent="0.15">
      <c r="G325" s="8"/>
      <c r="H325" s="8"/>
    </row>
    <row r="326" spans="7:8" ht="13" x14ac:dyDescent="0.15">
      <c r="G326" s="8"/>
      <c r="H326" s="8"/>
    </row>
    <row r="327" spans="7:8" ht="13" x14ac:dyDescent="0.15">
      <c r="G327" s="8"/>
      <c r="H327" s="8"/>
    </row>
    <row r="328" spans="7:8" ht="13" x14ac:dyDescent="0.15">
      <c r="G328" s="8"/>
      <c r="H328" s="8"/>
    </row>
    <row r="329" spans="7:8" ht="13" x14ac:dyDescent="0.15">
      <c r="G329" s="8"/>
      <c r="H329" s="8"/>
    </row>
    <row r="330" spans="7:8" ht="13" x14ac:dyDescent="0.15">
      <c r="G330" s="8"/>
      <c r="H330" s="8"/>
    </row>
    <row r="331" spans="7:8" ht="13" x14ac:dyDescent="0.15">
      <c r="G331" s="8"/>
      <c r="H331" s="8"/>
    </row>
    <row r="332" spans="7:8" ht="13" x14ac:dyDescent="0.15">
      <c r="G332" s="8"/>
      <c r="H332" s="8"/>
    </row>
    <row r="333" spans="7:8" ht="13" x14ac:dyDescent="0.15">
      <c r="G333" s="8"/>
      <c r="H333" s="8"/>
    </row>
    <row r="334" spans="7:8" ht="13" x14ac:dyDescent="0.15">
      <c r="G334" s="8"/>
      <c r="H334" s="8"/>
    </row>
    <row r="335" spans="7:8" ht="13" x14ac:dyDescent="0.15">
      <c r="G335" s="8"/>
      <c r="H335" s="8"/>
    </row>
    <row r="336" spans="7:8" ht="13" x14ac:dyDescent="0.15">
      <c r="G336" s="8"/>
      <c r="H336" s="8"/>
    </row>
    <row r="337" spans="7:8" ht="13" x14ac:dyDescent="0.15">
      <c r="G337" s="8"/>
      <c r="H337" s="8"/>
    </row>
    <row r="338" spans="7:8" ht="13" x14ac:dyDescent="0.15">
      <c r="G338" s="8"/>
      <c r="H338" s="8"/>
    </row>
    <row r="339" spans="7:8" ht="13" x14ac:dyDescent="0.15">
      <c r="G339" s="8"/>
      <c r="H339" s="8"/>
    </row>
    <row r="340" spans="7:8" ht="13" x14ac:dyDescent="0.15">
      <c r="G340" s="8"/>
      <c r="H340" s="8"/>
    </row>
    <row r="341" spans="7:8" ht="13" x14ac:dyDescent="0.15">
      <c r="G341" s="8"/>
      <c r="H341" s="8"/>
    </row>
    <row r="342" spans="7:8" ht="13" x14ac:dyDescent="0.15">
      <c r="G342" s="8"/>
      <c r="H342" s="8"/>
    </row>
    <row r="343" spans="7:8" ht="13" x14ac:dyDescent="0.15">
      <c r="G343" s="8"/>
      <c r="H343" s="8"/>
    </row>
    <row r="344" spans="7:8" ht="13" x14ac:dyDescent="0.15">
      <c r="G344" s="8"/>
      <c r="H344" s="8"/>
    </row>
    <row r="345" spans="7:8" ht="13" x14ac:dyDescent="0.15">
      <c r="G345" s="8"/>
      <c r="H345" s="8"/>
    </row>
    <row r="346" spans="7:8" ht="13" x14ac:dyDescent="0.15">
      <c r="G346" s="8"/>
      <c r="H346" s="8"/>
    </row>
    <row r="347" spans="7:8" ht="13" x14ac:dyDescent="0.15">
      <c r="G347" s="8"/>
      <c r="H347" s="8"/>
    </row>
    <row r="348" spans="7:8" ht="13" x14ac:dyDescent="0.15">
      <c r="G348" s="8"/>
      <c r="H348" s="8"/>
    </row>
    <row r="349" spans="7:8" ht="13" x14ac:dyDescent="0.15">
      <c r="G349" s="8"/>
      <c r="H349" s="8"/>
    </row>
    <row r="350" spans="7:8" ht="13" x14ac:dyDescent="0.15">
      <c r="G350" s="8"/>
      <c r="H350" s="8"/>
    </row>
    <row r="351" spans="7:8" ht="13" x14ac:dyDescent="0.15">
      <c r="G351" s="8"/>
      <c r="H351" s="8"/>
    </row>
    <row r="352" spans="7:8" ht="13" x14ac:dyDescent="0.15">
      <c r="G352" s="8"/>
      <c r="H352" s="8"/>
    </row>
    <row r="353" spans="7:8" ht="13" x14ac:dyDescent="0.15">
      <c r="G353" s="8"/>
      <c r="H353" s="8"/>
    </row>
    <row r="354" spans="7:8" ht="13" x14ac:dyDescent="0.15">
      <c r="G354" s="8"/>
      <c r="H354" s="8"/>
    </row>
    <row r="355" spans="7:8" ht="13" x14ac:dyDescent="0.15">
      <c r="G355" s="8"/>
      <c r="H355" s="8"/>
    </row>
    <row r="356" spans="7:8" ht="13" x14ac:dyDescent="0.15">
      <c r="G356" s="8"/>
      <c r="H356" s="8"/>
    </row>
    <row r="357" spans="7:8" ht="13" x14ac:dyDescent="0.15">
      <c r="G357" s="8"/>
      <c r="H357" s="8"/>
    </row>
    <row r="358" spans="7:8" ht="13" x14ac:dyDescent="0.15">
      <c r="G358" s="8"/>
      <c r="H358" s="8"/>
    </row>
    <row r="359" spans="7:8" ht="13" x14ac:dyDescent="0.15">
      <c r="G359" s="8"/>
      <c r="H359" s="8"/>
    </row>
    <row r="360" spans="7:8" ht="13" x14ac:dyDescent="0.15">
      <c r="G360" s="8"/>
      <c r="H360" s="8"/>
    </row>
    <row r="361" spans="7:8" ht="13" x14ac:dyDescent="0.15">
      <c r="G361" s="8"/>
      <c r="H361" s="8"/>
    </row>
    <row r="362" spans="7:8" ht="13" x14ac:dyDescent="0.15">
      <c r="G362" s="8"/>
      <c r="H362" s="8"/>
    </row>
    <row r="363" spans="7:8" ht="13" x14ac:dyDescent="0.15">
      <c r="G363" s="8"/>
      <c r="H363" s="8"/>
    </row>
    <row r="364" spans="7:8" ht="13" x14ac:dyDescent="0.15">
      <c r="G364" s="8"/>
      <c r="H364" s="8"/>
    </row>
    <row r="365" spans="7:8" ht="13" x14ac:dyDescent="0.15">
      <c r="G365" s="8"/>
      <c r="H365" s="8"/>
    </row>
    <row r="366" spans="7:8" ht="13" x14ac:dyDescent="0.15">
      <c r="G366" s="8"/>
      <c r="H366" s="8"/>
    </row>
    <row r="367" spans="7:8" ht="13" x14ac:dyDescent="0.15">
      <c r="G367" s="8"/>
      <c r="H367" s="8"/>
    </row>
    <row r="368" spans="7:8" ht="13" x14ac:dyDescent="0.15">
      <c r="G368" s="8"/>
      <c r="H368" s="8"/>
    </row>
    <row r="369" spans="7:8" ht="13" x14ac:dyDescent="0.15">
      <c r="G369" s="8"/>
      <c r="H369" s="8"/>
    </row>
    <row r="370" spans="7:8" ht="13" x14ac:dyDescent="0.15">
      <c r="G370" s="8"/>
      <c r="H370" s="8"/>
    </row>
    <row r="371" spans="7:8" ht="13" x14ac:dyDescent="0.15">
      <c r="G371" s="8"/>
      <c r="H371" s="8"/>
    </row>
    <row r="372" spans="7:8" ht="13" x14ac:dyDescent="0.15">
      <c r="G372" s="8"/>
      <c r="H372" s="8"/>
    </row>
    <row r="373" spans="7:8" ht="13" x14ac:dyDescent="0.15">
      <c r="G373" s="8"/>
      <c r="H373" s="8"/>
    </row>
    <row r="374" spans="7:8" ht="13" x14ac:dyDescent="0.15">
      <c r="G374" s="8"/>
      <c r="H374" s="8"/>
    </row>
    <row r="375" spans="7:8" ht="13" x14ac:dyDescent="0.15">
      <c r="G375" s="8"/>
      <c r="H375" s="8"/>
    </row>
    <row r="376" spans="7:8" ht="13" x14ac:dyDescent="0.15">
      <c r="G376" s="8"/>
      <c r="H376" s="8"/>
    </row>
    <row r="377" spans="7:8" ht="13" x14ac:dyDescent="0.15">
      <c r="G377" s="8"/>
      <c r="H377" s="8"/>
    </row>
    <row r="378" spans="7:8" ht="13" x14ac:dyDescent="0.15">
      <c r="G378" s="8"/>
      <c r="H378" s="8"/>
    </row>
    <row r="379" spans="7:8" ht="13" x14ac:dyDescent="0.15">
      <c r="G379" s="8"/>
      <c r="H379" s="8"/>
    </row>
    <row r="380" spans="7:8" ht="13" x14ac:dyDescent="0.15">
      <c r="G380" s="8"/>
      <c r="H380" s="8"/>
    </row>
    <row r="381" spans="7:8" ht="13" x14ac:dyDescent="0.15">
      <c r="G381" s="8"/>
      <c r="H381" s="8"/>
    </row>
    <row r="382" spans="7:8" ht="13" x14ac:dyDescent="0.15">
      <c r="G382" s="8"/>
      <c r="H382" s="8"/>
    </row>
    <row r="383" spans="7:8" ht="13" x14ac:dyDescent="0.15">
      <c r="G383" s="8"/>
      <c r="H383" s="8"/>
    </row>
    <row r="384" spans="7:8" ht="13" x14ac:dyDescent="0.15">
      <c r="G384" s="8"/>
      <c r="H384" s="8"/>
    </row>
    <row r="385" spans="7:8" ht="13" x14ac:dyDescent="0.15">
      <c r="G385" s="8"/>
      <c r="H385" s="8"/>
    </row>
    <row r="386" spans="7:8" ht="13" x14ac:dyDescent="0.15">
      <c r="G386" s="8"/>
      <c r="H386" s="8"/>
    </row>
    <row r="387" spans="7:8" ht="13" x14ac:dyDescent="0.15">
      <c r="G387" s="8"/>
      <c r="H387" s="8"/>
    </row>
    <row r="388" spans="7:8" ht="13" x14ac:dyDescent="0.15">
      <c r="G388" s="8"/>
      <c r="H388" s="8"/>
    </row>
    <row r="389" spans="7:8" ht="13" x14ac:dyDescent="0.15">
      <c r="G389" s="8"/>
      <c r="H389" s="8"/>
    </row>
    <row r="390" spans="7:8" ht="13" x14ac:dyDescent="0.15">
      <c r="G390" s="8"/>
      <c r="H390" s="8"/>
    </row>
    <row r="391" spans="7:8" ht="13" x14ac:dyDescent="0.15">
      <c r="G391" s="8"/>
      <c r="H391" s="8"/>
    </row>
    <row r="392" spans="7:8" ht="13" x14ac:dyDescent="0.15">
      <c r="G392" s="8"/>
      <c r="H392" s="8"/>
    </row>
    <row r="393" spans="7:8" ht="13" x14ac:dyDescent="0.15">
      <c r="G393" s="8"/>
      <c r="H393" s="8"/>
    </row>
    <row r="394" spans="7:8" ht="13" x14ac:dyDescent="0.15">
      <c r="G394" s="8"/>
      <c r="H394" s="8"/>
    </row>
    <row r="395" spans="7:8" ht="13" x14ac:dyDescent="0.15">
      <c r="G395" s="8"/>
      <c r="H395" s="8"/>
    </row>
    <row r="396" spans="7:8" ht="13" x14ac:dyDescent="0.15">
      <c r="G396" s="8"/>
      <c r="H396" s="8"/>
    </row>
    <row r="397" spans="7:8" ht="13" x14ac:dyDescent="0.15">
      <c r="G397" s="8"/>
      <c r="H397" s="8"/>
    </row>
    <row r="398" spans="7:8" ht="13" x14ac:dyDescent="0.15">
      <c r="G398" s="8"/>
      <c r="H398" s="8"/>
    </row>
    <row r="399" spans="7:8" ht="13" x14ac:dyDescent="0.15">
      <c r="G399" s="8"/>
      <c r="H399" s="8"/>
    </row>
    <row r="400" spans="7:8" ht="13" x14ac:dyDescent="0.15">
      <c r="G400" s="8"/>
      <c r="H400" s="8"/>
    </row>
    <row r="401" spans="7:8" ht="13" x14ac:dyDescent="0.15">
      <c r="G401" s="8"/>
      <c r="H401" s="8"/>
    </row>
    <row r="402" spans="7:8" ht="13" x14ac:dyDescent="0.15">
      <c r="G402" s="8"/>
      <c r="H402" s="8"/>
    </row>
    <row r="403" spans="7:8" ht="13" x14ac:dyDescent="0.15">
      <c r="G403" s="8"/>
      <c r="H403" s="8"/>
    </row>
    <row r="404" spans="7:8" ht="13" x14ac:dyDescent="0.15">
      <c r="G404" s="8"/>
      <c r="H404" s="8"/>
    </row>
    <row r="405" spans="7:8" ht="13" x14ac:dyDescent="0.15">
      <c r="G405" s="8"/>
      <c r="H405" s="8"/>
    </row>
    <row r="406" spans="7:8" ht="13" x14ac:dyDescent="0.15">
      <c r="G406" s="8"/>
      <c r="H406" s="8"/>
    </row>
    <row r="407" spans="7:8" ht="13" x14ac:dyDescent="0.15">
      <c r="G407" s="8"/>
      <c r="H407" s="8"/>
    </row>
    <row r="408" spans="7:8" ht="13" x14ac:dyDescent="0.15">
      <c r="G408" s="8"/>
      <c r="H408" s="8"/>
    </row>
    <row r="409" spans="7:8" ht="13" x14ac:dyDescent="0.15">
      <c r="G409" s="8"/>
      <c r="H409" s="8"/>
    </row>
    <row r="410" spans="7:8" ht="13" x14ac:dyDescent="0.15">
      <c r="G410" s="8"/>
      <c r="H410" s="8"/>
    </row>
    <row r="411" spans="7:8" ht="13" x14ac:dyDescent="0.15">
      <c r="G411" s="8"/>
      <c r="H411" s="8"/>
    </row>
    <row r="412" spans="7:8" ht="13" x14ac:dyDescent="0.15">
      <c r="G412" s="8"/>
      <c r="H412" s="8"/>
    </row>
    <row r="413" spans="7:8" ht="13" x14ac:dyDescent="0.15">
      <c r="G413" s="8"/>
      <c r="H413" s="8"/>
    </row>
    <row r="414" spans="7:8" ht="13" x14ac:dyDescent="0.15">
      <c r="G414" s="8"/>
      <c r="H414" s="8"/>
    </row>
    <row r="415" spans="7:8" ht="13" x14ac:dyDescent="0.15">
      <c r="G415" s="8"/>
      <c r="H415" s="8"/>
    </row>
    <row r="416" spans="7:8" ht="13" x14ac:dyDescent="0.15">
      <c r="G416" s="8"/>
      <c r="H416" s="8"/>
    </row>
    <row r="417" spans="7:8" ht="13" x14ac:dyDescent="0.15">
      <c r="G417" s="8"/>
      <c r="H417" s="8"/>
    </row>
    <row r="418" spans="7:8" ht="13" x14ac:dyDescent="0.15">
      <c r="G418" s="8"/>
      <c r="H418" s="8"/>
    </row>
    <row r="419" spans="7:8" ht="13" x14ac:dyDescent="0.15">
      <c r="G419" s="8"/>
      <c r="H419" s="8"/>
    </row>
    <row r="420" spans="7:8" ht="13" x14ac:dyDescent="0.15">
      <c r="G420" s="8"/>
      <c r="H420" s="8"/>
    </row>
    <row r="421" spans="7:8" ht="13" x14ac:dyDescent="0.15">
      <c r="G421" s="8"/>
      <c r="H421" s="8"/>
    </row>
    <row r="422" spans="7:8" ht="13" x14ac:dyDescent="0.15">
      <c r="G422" s="8"/>
      <c r="H422" s="8"/>
    </row>
    <row r="423" spans="7:8" ht="13" x14ac:dyDescent="0.15">
      <c r="G423" s="8"/>
      <c r="H423" s="8"/>
    </row>
    <row r="424" spans="7:8" ht="13" x14ac:dyDescent="0.15">
      <c r="G424" s="8"/>
      <c r="H424" s="8"/>
    </row>
    <row r="425" spans="7:8" ht="13" x14ac:dyDescent="0.15">
      <c r="G425" s="8"/>
      <c r="H425" s="8"/>
    </row>
    <row r="426" spans="7:8" ht="13" x14ac:dyDescent="0.15">
      <c r="G426" s="8"/>
      <c r="H426" s="8"/>
    </row>
    <row r="427" spans="7:8" ht="13" x14ac:dyDescent="0.15">
      <c r="G427" s="8"/>
      <c r="H427" s="8"/>
    </row>
    <row r="428" spans="7:8" ht="13" x14ac:dyDescent="0.15">
      <c r="G428" s="8"/>
      <c r="H428" s="8"/>
    </row>
    <row r="429" spans="7:8" ht="13" x14ac:dyDescent="0.15">
      <c r="G429" s="8"/>
      <c r="H429" s="8"/>
    </row>
    <row r="430" spans="7:8" ht="13" x14ac:dyDescent="0.15">
      <c r="G430" s="8"/>
      <c r="H430" s="8"/>
    </row>
    <row r="431" spans="7:8" ht="13" x14ac:dyDescent="0.15">
      <c r="G431" s="8"/>
      <c r="H431" s="8"/>
    </row>
    <row r="432" spans="7:8" ht="13" x14ac:dyDescent="0.15">
      <c r="G432" s="8"/>
      <c r="H432" s="8"/>
    </row>
    <row r="433" spans="7:8" ht="13" x14ac:dyDescent="0.15">
      <c r="G433" s="8"/>
      <c r="H433" s="8"/>
    </row>
    <row r="434" spans="7:8" ht="13" x14ac:dyDescent="0.15">
      <c r="G434" s="8"/>
      <c r="H434" s="8"/>
    </row>
    <row r="435" spans="7:8" ht="13" x14ac:dyDescent="0.15">
      <c r="G435" s="8"/>
      <c r="H435" s="8"/>
    </row>
    <row r="436" spans="7:8" ht="13" x14ac:dyDescent="0.15">
      <c r="G436" s="8"/>
      <c r="H436" s="8"/>
    </row>
    <row r="437" spans="7:8" ht="13" x14ac:dyDescent="0.15">
      <c r="G437" s="8"/>
      <c r="H437" s="8"/>
    </row>
    <row r="438" spans="7:8" ht="13" x14ac:dyDescent="0.15">
      <c r="G438" s="8"/>
      <c r="H438" s="8"/>
    </row>
    <row r="439" spans="7:8" ht="13" x14ac:dyDescent="0.15">
      <c r="G439" s="8"/>
      <c r="H439" s="8"/>
    </row>
    <row r="440" spans="7:8" ht="13" x14ac:dyDescent="0.15">
      <c r="G440" s="8"/>
      <c r="H440" s="8"/>
    </row>
    <row r="441" spans="7:8" ht="13" x14ac:dyDescent="0.15">
      <c r="G441" s="8"/>
      <c r="H441" s="8"/>
    </row>
    <row r="442" spans="7:8" ht="13" x14ac:dyDescent="0.15">
      <c r="G442" s="8"/>
      <c r="H442" s="8"/>
    </row>
    <row r="443" spans="7:8" ht="13" x14ac:dyDescent="0.15">
      <c r="G443" s="8"/>
      <c r="H443" s="8"/>
    </row>
    <row r="444" spans="7:8" ht="13" x14ac:dyDescent="0.15">
      <c r="G444" s="8"/>
      <c r="H444" s="8"/>
    </row>
    <row r="445" spans="7:8" ht="13" x14ac:dyDescent="0.15">
      <c r="G445" s="8"/>
      <c r="H445" s="8"/>
    </row>
    <row r="446" spans="7:8" ht="13" x14ac:dyDescent="0.15">
      <c r="G446" s="8"/>
      <c r="H446" s="8"/>
    </row>
    <row r="447" spans="7:8" ht="13" x14ac:dyDescent="0.15">
      <c r="G447" s="8"/>
      <c r="H447" s="8"/>
    </row>
    <row r="448" spans="7:8" ht="13" x14ac:dyDescent="0.15">
      <c r="G448" s="8"/>
      <c r="H448" s="8"/>
    </row>
    <row r="449" spans="7:8" ht="13" x14ac:dyDescent="0.15">
      <c r="G449" s="8"/>
      <c r="H449" s="8"/>
    </row>
    <row r="450" spans="7:8" ht="13" x14ac:dyDescent="0.15">
      <c r="G450" s="8"/>
      <c r="H450" s="8"/>
    </row>
    <row r="451" spans="7:8" ht="13" x14ac:dyDescent="0.15">
      <c r="G451" s="8"/>
      <c r="H451" s="8"/>
    </row>
    <row r="452" spans="7:8" ht="13" x14ac:dyDescent="0.15">
      <c r="G452" s="8"/>
      <c r="H452" s="8"/>
    </row>
    <row r="453" spans="7:8" ht="13" x14ac:dyDescent="0.15">
      <c r="G453" s="8"/>
      <c r="H453" s="8"/>
    </row>
    <row r="454" spans="7:8" ht="13" x14ac:dyDescent="0.15">
      <c r="G454" s="8"/>
      <c r="H454" s="8"/>
    </row>
    <row r="455" spans="7:8" ht="13" x14ac:dyDescent="0.15">
      <c r="G455" s="8"/>
      <c r="H455" s="8"/>
    </row>
    <row r="456" spans="7:8" ht="13" x14ac:dyDescent="0.15">
      <c r="G456" s="8"/>
      <c r="H456" s="8"/>
    </row>
    <row r="457" spans="7:8" ht="13" x14ac:dyDescent="0.15">
      <c r="G457" s="8"/>
      <c r="H457" s="8"/>
    </row>
    <row r="458" spans="7:8" ht="13" x14ac:dyDescent="0.15">
      <c r="G458" s="8"/>
      <c r="H458" s="8"/>
    </row>
    <row r="459" spans="7:8" ht="13" x14ac:dyDescent="0.15">
      <c r="G459" s="8"/>
      <c r="H459" s="8"/>
    </row>
    <row r="460" spans="7:8" ht="13" x14ac:dyDescent="0.15">
      <c r="G460" s="8"/>
      <c r="H460" s="8"/>
    </row>
    <row r="461" spans="7:8" ht="13" x14ac:dyDescent="0.15">
      <c r="G461" s="8"/>
      <c r="H461" s="8"/>
    </row>
    <row r="462" spans="7:8" ht="13" x14ac:dyDescent="0.15">
      <c r="G462" s="8"/>
      <c r="H462" s="8"/>
    </row>
    <row r="463" spans="7:8" ht="13" x14ac:dyDescent="0.15">
      <c r="G463" s="8"/>
      <c r="H463" s="8"/>
    </row>
    <row r="464" spans="7:8" ht="13" x14ac:dyDescent="0.15">
      <c r="G464" s="8"/>
      <c r="H464" s="8"/>
    </row>
    <row r="465" spans="7:8" ht="13" x14ac:dyDescent="0.15">
      <c r="G465" s="8"/>
      <c r="H465" s="8"/>
    </row>
    <row r="466" spans="7:8" ht="13" x14ac:dyDescent="0.15">
      <c r="G466" s="8"/>
      <c r="H466" s="8"/>
    </row>
    <row r="467" spans="7:8" ht="13" x14ac:dyDescent="0.15">
      <c r="G467" s="8"/>
      <c r="H467" s="8"/>
    </row>
    <row r="468" spans="7:8" ht="13" x14ac:dyDescent="0.15">
      <c r="G468" s="8"/>
      <c r="H468" s="8"/>
    </row>
    <row r="469" spans="7:8" ht="13" x14ac:dyDescent="0.15">
      <c r="G469" s="8"/>
      <c r="H469" s="8"/>
    </row>
    <row r="470" spans="7:8" ht="13" x14ac:dyDescent="0.15">
      <c r="G470" s="8"/>
      <c r="H470" s="8"/>
    </row>
    <row r="471" spans="7:8" ht="13" x14ac:dyDescent="0.15">
      <c r="G471" s="8"/>
      <c r="H471" s="8"/>
    </row>
    <row r="472" spans="7:8" ht="13" x14ac:dyDescent="0.15">
      <c r="G472" s="8"/>
      <c r="H472" s="8"/>
    </row>
    <row r="473" spans="7:8" ht="13" x14ac:dyDescent="0.15">
      <c r="G473" s="8"/>
      <c r="H473" s="8"/>
    </row>
    <row r="474" spans="7:8" ht="13" x14ac:dyDescent="0.15">
      <c r="G474" s="8"/>
      <c r="H474" s="8"/>
    </row>
    <row r="475" spans="7:8" ht="13" x14ac:dyDescent="0.15">
      <c r="G475" s="8"/>
      <c r="H475" s="8"/>
    </row>
    <row r="476" spans="7:8" ht="13" x14ac:dyDescent="0.15">
      <c r="G476" s="8"/>
      <c r="H476" s="8"/>
    </row>
    <row r="477" spans="7:8" ht="13" x14ac:dyDescent="0.15">
      <c r="G477" s="8"/>
      <c r="H477" s="8"/>
    </row>
    <row r="478" spans="7:8" ht="13" x14ac:dyDescent="0.15">
      <c r="G478" s="8"/>
      <c r="H478" s="8"/>
    </row>
    <row r="479" spans="7:8" ht="13" x14ac:dyDescent="0.15">
      <c r="G479" s="8"/>
      <c r="H479" s="8"/>
    </row>
    <row r="480" spans="7:8" ht="13" x14ac:dyDescent="0.15">
      <c r="G480" s="8"/>
      <c r="H480" s="8"/>
    </row>
    <row r="481" spans="7:8" ht="13" x14ac:dyDescent="0.15">
      <c r="G481" s="8"/>
      <c r="H481" s="8"/>
    </row>
    <row r="482" spans="7:8" ht="13" x14ac:dyDescent="0.15">
      <c r="G482" s="8"/>
      <c r="H482" s="8"/>
    </row>
    <row r="483" spans="7:8" ht="13" x14ac:dyDescent="0.15">
      <c r="G483" s="8"/>
      <c r="H483" s="8"/>
    </row>
    <row r="484" spans="7:8" ht="13" x14ac:dyDescent="0.15">
      <c r="G484" s="8"/>
      <c r="H484" s="8"/>
    </row>
    <row r="485" spans="7:8" ht="13" x14ac:dyDescent="0.15">
      <c r="G485" s="8"/>
      <c r="H485" s="8"/>
    </row>
    <row r="486" spans="7:8" ht="13" x14ac:dyDescent="0.15">
      <c r="G486" s="8"/>
      <c r="H486" s="8"/>
    </row>
    <row r="487" spans="7:8" ht="13" x14ac:dyDescent="0.15">
      <c r="G487" s="8"/>
      <c r="H487" s="8"/>
    </row>
    <row r="488" spans="7:8" ht="13" x14ac:dyDescent="0.15">
      <c r="G488" s="8"/>
      <c r="H488" s="8"/>
    </row>
    <row r="489" spans="7:8" ht="13" x14ac:dyDescent="0.15">
      <c r="G489" s="8"/>
      <c r="H489" s="8"/>
    </row>
    <row r="490" spans="7:8" ht="13" x14ac:dyDescent="0.15">
      <c r="G490" s="8"/>
      <c r="H490" s="8"/>
    </row>
    <row r="491" spans="7:8" ht="13" x14ac:dyDescent="0.15">
      <c r="G491" s="8"/>
      <c r="H491" s="8"/>
    </row>
    <row r="492" spans="7:8" ht="13" x14ac:dyDescent="0.15">
      <c r="G492" s="8"/>
      <c r="H492" s="8"/>
    </row>
    <row r="493" spans="7:8" ht="13" x14ac:dyDescent="0.15">
      <c r="G493" s="8"/>
      <c r="H493" s="8"/>
    </row>
    <row r="494" spans="7:8" ht="13" x14ac:dyDescent="0.15">
      <c r="G494" s="8"/>
      <c r="H494" s="8"/>
    </row>
    <row r="495" spans="7:8" ht="13" x14ac:dyDescent="0.15">
      <c r="G495" s="8"/>
      <c r="H495" s="8"/>
    </row>
    <row r="496" spans="7:8" ht="13" x14ac:dyDescent="0.15">
      <c r="G496" s="8"/>
      <c r="H496" s="8"/>
    </row>
    <row r="497" spans="7:8" ht="13" x14ac:dyDescent="0.15">
      <c r="G497" s="8"/>
      <c r="H497" s="8"/>
    </row>
    <row r="498" spans="7:8" ht="13" x14ac:dyDescent="0.15">
      <c r="G498" s="8"/>
      <c r="H498" s="8"/>
    </row>
    <row r="499" spans="7:8" ht="13" x14ac:dyDescent="0.15">
      <c r="G499" s="8"/>
      <c r="H499" s="8"/>
    </row>
    <row r="500" spans="7:8" ht="13" x14ac:dyDescent="0.15">
      <c r="G500" s="8"/>
      <c r="H500" s="8"/>
    </row>
    <row r="501" spans="7:8" ht="13" x14ac:dyDescent="0.15">
      <c r="G501" s="8"/>
      <c r="H501" s="8"/>
    </row>
    <row r="502" spans="7:8" ht="13" x14ac:dyDescent="0.15">
      <c r="G502" s="8"/>
      <c r="H502" s="8"/>
    </row>
    <row r="503" spans="7:8" ht="13" x14ac:dyDescent="0.15">
      <c r="G503" s="8"/>
      <c r="H503" s="8"/>
    </row>
    <row r="504" spans="7:8" ht="13" x14ac:dyDescent="0.15">
      <c r="G504" s="8"/>
      <c r="H504" s="8"/>
    </row>
    <row r="505" spans="7:8" ht="13" x14ac:dyDescent="0.15">
      <c r="G505" s="8"/>
      <c r="H505" s="8"/>
    </row>
    <row r="506" spans="7:8" ht="13" x14ac:dyDescent="0.15">
      <c r="G506" s="8"/>
      <c r="H506" s="8"/>
    </row>
    <row r="507" spans="7:8" ht="13" x14ac:dyDescent="0.15">
      <c r="G507" s="8"/>
      <c r="H507" s="8"/>
    </row>
    <row r="508" spans="7:8" ht="13" x14ac:dyDescent="0.15">
      <c r="G508" s="8"/>
      <c r="H508" s="8"/>
    </row>
    <row r="509" spans="7:8" ht="13" x14ac:dyDescent="0.15">
      <c r="G509" s="8"/>
      <c r="H509" s="8"/>
    </row>
    <row r="510" spans="7:8" ht="13" x14ac:dyDescent="0.15">
      <c r="G510" s="8"/>
      <c r="H510" s="8"/>
    </row>
    <row r="511" spans="7:8" ht="13" x14ac:dyDescent="0.15">
      <c r="G511" s="8"/>
      <c r="H511" s="8"/>
    </row>
    <row r="512" spans="7:8" ht="13" x14ac:dyDescent="0.15">
      <c r="G512" s="8"/>
      <c r="H512" s="8"/>
    </row>
    <row r="513" spans="7:8" ht="13" x14ac:dyDescent="0.15">
      <c r="G513" s="8"/>
      <c r="H513" s="8"/>
    </row>
    <row r="514" spans="7:8" ht="13" x14ac:dyDescent="0.15">
      <c r="G514" s="8"/>
      <c r="H514" s="8"/>
    </row>
    <row r="515" spans="7:8" ht="13" x14ac:dyDescent="0.15">
      <c r="G515" s="8"/>
      <c r="H515" s="8"/>
    </row>
    <row r="516" spans="7:8" ht="13" x14ac:dyDescent="0.15">
      <c r="G516" s="8"/>
      <c r="H516" s="8"/>
    </row>
    <row r="517" spans="7:8" ht="13" x14ac:dyDescent="0.15">
      <c r="G517" s="8"/>
      <c r="H517" s="8"/>
    </row>
    <row r="518" spans="7:8" ht="13" x14ac:dyDescent="0.15">
      <c r="G518" s="8"/>
      <c r="H518" s="8"/>
    </row>
    <row r="519" spans="7:8" ht="13" x14ac:dyDescent="0.15">
      <c r="G519" s="8"/>
      <c r="H519" s="8"/>
    </row>
    <row r="520" spans="7:8" ht="13" x14ac:dyDescent="0.15">
      <c r="G520" s="8"/>
      <c r="H520" s="8"/>
    </row>
    <row r="521" spans="7:8" ht="13" x14ac:dyDescent="0.15">
      <c r="G521" s="8"/>
      <c r="H521" s="8"/>
    </row>
    <row r="522" spans="7:8" ht="13" x14ac:dyDescent="0.15">
      <c r="G522" s="8"/>
      <c r="H522" s="8"/>
    </row>
    <row r="523" spans="7:8" ht="13" x14ac:dyDescent="0.15">
      <c r="G523" s="8"/>
      <c r="H523" s="8"/>
    </row>
    <row r="524" spans="7:8" ht="13" x14ac:dyDescent="0.15">
      <c r="G524" s="8"/>
      <c r="H524" s="8"/>
    </row>
    <row r="525" spans="7:8" ht="13" x14ac:dyDescent="0.15">
      <c r="G525" s="8"/>
      <c r="H525" s="8"/>
    </row>
    <row r="526" spans="7:8" ht="13" x14ac:dyDescent="0.15">
      <c r="G526" s="8"/>
      <c r="H526" s="8"/>
    </row>
    <row r="527" spans="7:8" ht="13" x14ac:dyDescent="0.15">
      <c r="G527" s="8"/>
      <c r="H527" s="8"/>
    </row>
    <row r="528" spans="7:8" ht="13" x14ac:dyDescent="0.15">
      <c r="G528" s="8"/>
      <c r="H528" s="8"/>
    </row>
    <row r="529" spans="7:8" ht="13" x14ac:dyDescent="0.15">
      <c r="G529" s="8"/>
      <c r="H529" s="8"/>
    </row>
    <row r="530" spans="7:8" ht="13" x14ac:dyDescent="0.15">
      <c r="G530" s="8"/>
      <c r="H530" s="8"/>
    </row>
    <row r="531" spans="7:8" ht="13" x14ac:dyDescent="0.15">
      <c r="G531" s="8"/>
      <c r="H531" s="8"/>
    </row>
    <row r="532" spans="7:8" ht="13" x14ac:dyDescent="0.15">
      <c r="G532" s="8"/>
      <c r="H532" s="8"/>
    </row>
    <row r="533" spans="7:8" ht="13" x14ac:dyDescent="0.15">
      <c r="G533" s="8"/>
      <c r="H533" s="8"/>
    </row>
    <row r="534" spans="7:8" ht="13" x14ac:dyDescent="0.15">
      <c r="G534" s="8"/>
      <c r="H534" s="8"/>
    </row>
    <row r="535" spans="7:8" ht="13" x14ac:dyDescent="0.15">
      <c r="G535" s="8"/>
      <c r="H535" s="8"/>
    </row>
    <row r="536" spans="7:8" ht="13" x14ac:dyDescent="0.15">
      <c r="G536" s="8"/>
      <c r="H536" s="8"/>
    </row>
    <row r="537" spans="7:8" ht="13" x14ac:dyDescent="0.15">
      <c r="G537" s="8"/>
      <c r="H537" s="8"/>
    </row>
    <row r="538" spans="7:8" ht="13" x14ac:dyDescent="0.15">
      <c r="G538" s="8"/>
      <c r="H538" s="8"/>
    </row>
    <row r="539" spans="7:8" ht="13" x14ac:dyDescent="0.15">
      <c r="G539" s="8"/>
      <c r="H539" s="8"/>
    </row>
    <row r="540" spans="7:8" ht="13" x14ac:dyDescent="0.15">
      <c r="G540" s="8"/>
      <c r="H540" s="8"/>
    </row>
    <row r="541" spans="7:8" ht="13" x14ac:dyDescent="0.15">
      <c r="G541" s="8"/>
      <c r="H541" s="8"/>
    </row>
    <row r="542" spans="7:8" ht="13" x14ac:dyDescent="0.15">
      <c r="G542" s="8"/>
      <c r="H542" s="8"/>
    </row>
    <row r="543" spans="7:8" ht="13" x14ac:dyDescent="0.15">
      <c r="G543" s="8"/>
      <c r="H543" s="8"/>
    </row>
    <row r="544" spans="7:8" ht="13" x14ac:dyDescent="0.15">
      <c r="G544" s="8"/>
      <c r="H544" s="8"/>
    </row>
    <row r="545" spans="7:8" ht="13" x14ac:dyDescent="0.15">
      <c r="G545" s="8"/>
      <c r="H545" s="8"/>
    </row>
    <row r="546" spans="7:8" ht="13" x14ac:dyDescent="0.15">
      <c r="G546" s="8"/>
      <c r="H546" s="8"/>
    </row>
    <row r="547" spans="7:8" ht="13" x14ac:dyDescent="0.15">
      <c r="G547" s="8"/>
      <c r="H547" s="8"/>
    </row>
    <row r="548" spans="7:8" ht="13" x14ac:dyDescent="0.15">
      <c r="G548" s="8"/>
      <c r="H548" s="8"/>
    </row>
    <row r="549" spans="7:8" ht="13" x14ac:dyDescent="0.15">
      <c r="G549" s="8"/>
      <c r="H549" s="8"/>
    </row>
    <row r="550" spans="7:8" ht="13" x14ac:dyDescent="0.15">
      <c r="G550" s="8"/>
      <c r="H550" s="8"/>
    </row>
    <row r="551" spans="7:8" ht="13" x14ac:dyDescent="0.15">
      <c r="G551" s="8"/>
      <c r="H551" s="8"/>
    </row>
    <row r="552" spans="7:8" ht="13" x14ac:dyDescent="0.15">
      <c r="G552" s="8"/>
      <c r="H552" s="8"/>
    </row>
    <row r="553" spans="7:8" ht="13" x14ac:dyDescent="0.15">
      <c r="G553" s="8"/>
      <c r="H553" s="8"/>
    </row>
    <row r="554" spans="7:8" ht="13" x14ac:dyDescent="0.15">
      <c r="G554" s="8"/>
      <c r="H554" s="8"/>
    </row>
    <row r="555" spans="7:8" ht="13" x14ac:dyDescent="0.15">
      <c r="G555" s="8"/>
      <c r="H555" s="8"/>
    </row>
    <row r="556" spans="7:8" ht="13" x14ac:dyDescent="0.15">
      <c r="G556" s="8"/>
      <c r="H556" s="8"/>
    </row>
    <row r="557" spans="7:8" ht="13" x14ac:dyDescent="0.15">
      <c r="G557" s="8"/>
      <c r="H557" s="8"/>
    </row>
    <row r="558" spans="7:8" ht="13" x14ac:dyDescent="0.15">
      <c r="G558" s="8"/>
      <c r="H558" s="8"/>
    </row>
    <row r="559" spans="7:8" ht="13" x14ac:dyDescent="0.15">
      <c r="G559" s="8"/>
      <c r="H559" s="8"/>
    </row>
    <row r="560" spans="7:8" ht="13" x14ac:dyDescent="0.15">
      <c r="G560" s="8"/>
      <c r="H560" s="8"/>
    </row>
    <row r="561" spans="7:8" ht="13" x14ac:dyDescent="0.15">
      <c r="G561" s="8"/>
      <c r="H561" s="8"/>
    </row>
    <row r="562" spans="7:8" ht="13" x14ac:dyDescent="0.15">
      <c r="G562" s="8"/>
      <c r="H562" s="8"/>
    </row>
    <row r="563" spans="7:8" ht="13" x14ac:dyDescent="0.15">
      <c r="G563" s="8"/>
      <c r="H563" s="8"/>
    </row>
    <row r="564" spans="7:8" ht="13" x14ac:dyDescent="0.15">
      <c r="G564" s="8"/>
      <c r="H564" s="8"/>
    </row>
    <row r="565" spans="7:8" ht="13" x14ac:dyDescent="0.15">
      <c r="G565" s="8"/>
      <c r="H565" s="8"/>
    </row>
    <row r="566" spans="7:8" ht="13" x14ac:dyDescent="0.15">
      <c r="G566" s="8"/>
      <c r="H566" s="8"/>
    </row>
    <row r="567" spans="7:8" ht="13" x14ac:dyDescent="0.15">
      <c r="G567" s="8"/>
      <c r="H567" s="8"/>
    </row>
    <row r="568" spans="7:8" ht="13" x14ac:dyDescent="0.15">
      <c r="G568" s="8"/>
      <c r="H568" s="8"/>
    </row>
    <row r="569" spans="7:8" ht="13" x14ac:dyDescent="0.15">
      <c r="G569" s="8"/>
      <c r="H569" s="8"/>
    </row>
    <row r="570" spans="7:8" ht="13" x14ac:dyDescent="0.15">
      <c r="G570" s="8"/>
      <c r="H570" s="8"/>
    </row>
    <row r="571" spans="7:8" ht="13" x14ac:dyDescent="0.15">
      <c r="G571" s="8"/>
      <c r="H571" s="8"/>
    </row>
    <row r="572" spans="7:8" ht="13" x14ac:dyDescent="0.15">
      <c r="G572" s="8"/>
      <c r="H572" s="8"/>
    </row>
    <row r="573" spans="7:8" ht="13" x14ac:dyDescent="0.15">
      <c r="G573" s="8"/>
      <c r="H573" s="8"/>
    </row>
    <row r="574" spans="7:8" ht="13" x14ac:dyDescent="0.15">
      <c r="G574" s="8"/>
      <c r="H574" s="8"/>
    </row>
    <row r="575" spans="7:8" ht="13" x14ac:dyDescent="0.15">
      <c r="G575" s="8"/>
      <c r="H575" s="8"/>
    </row>
    <row r="576" spans="7:8" ht="13" x14ac:dyDescent="0.15">
      <c r="G576" s="8"/>
      <c r="H576" s="8"/>
    </row>
    <row r="577" spans="7:8" ht="13" x14ac:dyDescent="0.15">
      <c r="G577" s="8"/>
      <c r="H577" s="8"/>
    </row>
    <row r="578" spans="7:8" ht="13" x14ac:dyDescent="0.15">
      <c r="G578" s="8"/>
      <c r="H578" s="8"/>
    </row>
    <row r="579" spans="7:8" ht="13" x14ac:dyDescent="0.15">
      <c r="G579" s="8"/>
      <c r="H579" s="8"/>
    </row>
    <row r="580" spans="7:8" ht="13" x14ac:dyDescent="0.15">
      <c r="G580" s="8"/>
      <c r="H580" s="8"/>
    </row>
    <row r="581" spans="7:8" ht="13" x14ac:dyDescent="0.15">
      <c r="G581" s="8"/>
      <c r="H581" s="8"/>
    </row>
    <row r="582" spans="7:8" ht="13" x14ac:dyDescent="0.15">
      <c r="G582" s="8"/>
      <c r="H582" s="8"/>
    </row>
    <row r="583" spans="7:8" ht="13" x14ac:dyDescent="0.15">
      <c r="G583" s="8"/>
      <c r="H583" s="8"/>
    </row>
    <row r="584" spans="7:8" ht="13" x14ac:dyDescent="0.15">
      <c r="G584" s="8"/>
      <c r="H584" s="8"/>
    </row>
    <row r="585" spans="7:8" ht="13" x14ac:dyDescent="0.15">
      <c r="G585" s="8"/>
      <c r="H585" s="8"/>
    </row>
    <row r="586" spans="7:8" ht="13" x14ac:dyDescent="0.15">
      <c r="G586" s="8"/>
      <c r="H586" s="8"/>
    </row>
    <row r="587" spans="7:8" ht="13" x14ac:dyDescent="0.15">
      <c r="G587" s="8"/>
      <c r="H587" s="8"/>
    </row>
    <row r="588" spans="7:8" ht="13" x14ac:dyDescent="0.15">
      <c r="G588" s="8"/>
      <c r="H588" s="8"/>
    </row>
    <row r="589" spans="7:8" ht="13" x14ac:dyDescent="0.15">
      <c r="G589" s="8"/>
      <c r="H589" s="8"/>
    </row>
    <row r="590" spans="7:8" ht="13" x14ac:dyDescent="0.15">
      <c r="G590" s="8"/>
      <c r="H590" s="8"/>
    </row>
    <row r="591" spans="7:8" ht="13" x14ac:dyDescent="0.15">
      <c r="G591" s="8"/>
      <c r="H591" s="8"/>
    </row>
    <row r="592" spans="7:8" ht="13" x14ac:dyDescent="0.15">
      <c r="G592" s="8"/>
      <c r="H592" s="8"/>
    </row>
    <row r="593" spans="7:8" ht="13" x14ac:dyDescent="0.15">
      <c r="G593" s="8"/>
      <c r="H593" s="8"/>
    </row>
    <row r="594" spans="7:8" ht="13" x14ac:dyDescent="0.15">
      <c r="G594" s="8"/>
      <c r="H594" s="8"/>
    </row>
    <row r="595" spans="7:8" ht="13" x14ac:dyDescent="0.15">
      <c r="G595" s="8"/>
      <c r="H595" s="8"/>
    </row>
    <row r="596" spans="7:8" ht="13" x14ac:dyDescent="0.15">
      <c r="G596" s="8"/>
      <c r="H596" s="8"/>
    </row>
    <row r="597" spans="7:8" ht="13" x14ac:dyDescent="0.15">
      <c r="G597" s="8"/>
      <c r="H597" s="8"/>
    </row>
    <row r="598" spans="7:8" ht="13" x14ac:dyDescent="0.15">
      <c r="G598" s="8"/>
      <c r="H598" s="8"/>
    </row>
    <row r="599" spans="7:8" ht="13" x14ac:dyDescent="0.15">
      <c r="G599" s="8"/>
      <c r="H599" s="8"/>
    </row>
    <row r="600" spans="7:8" ht="13" x14ac:dyDescent="0.15">
      <c r="G600" s="8"/>
      <c r="H600" s="8"/>
    </row>
    <row r="601" spans="7:8" ht="13" x14ac:dyDescent="0.15">
      <c r="G601" s="8"/>
      <c r="H601" s="8"/>
    </row>
    <row r="602" spans="7:8" ht="13" x14ac:dyDescent="0.15">
      <c r="G602" s="8"/>
      <c r="H602" s="8"/>
    </row>
    <row r="603" spans="7:8" ht="13" x14ac:dyDescent="0.15">
      <c r="G603" s="8"/>
      <c r="H603" s="8"/>
    </row>
    <row r="604" spans="7:8" ht="13" x14ac:dyDescent="0.15">
      <c r="G604" s="8"/>
      <c r="H604" s="8"/>
    </row>
    <row r="605" spans="7:8" ht="13" x14ac:dyDescent="0.15">
      <c r="G605" s="8"/>
      <c r="H605" s="8"/>
    </row>
    <row r="606" spans="7:8" ht="13" x14ac:dyDescent="0.15">
      <c r="G606" s="8"/>
      <c r="H606" s="8"/>
    </row>
    <row r="607" spans="7:8" ht="13" x14ac:dyDescent="0.15">
      <c r="G607" s="8"/>
      <c r="H607" s="8"/>
    </row>
    <row r="608" spans="7:8" ht="13" x14ac:dyDescent="0.15">
      <c r="G608" s="8"/>
      <c r="H608" s="8"/>
    </row>
    <row r="609" spans="7:8" ht="13" x14ac:dyDescent="0.15">
      <c r="G609" s="8"/>
      <c r="H609" s="8"/>
    </row>
    <row r="610" spans="7:8" ht="13" x14ac:dyDescent="0.15">
      <c r="G610" s="8"/>
      <c r="H610" s="8"/>
    </row>
    <row r="611" spans="7:8" ht="13" x14ac:dyDescent="0.15">
      <c r="G611" s="8"/>
      <c r="H611" s="8"/>
    </row>
    <row r="612" spans="7:8" ht="13" x14ac:dyDescent="0.15">
      <c r="G612" s="8"/>
      <c r="H612" s="8"/>
    </row>
    <row r="613" spans="7:8" ht="13" x14ac:dyDescent="0.15">
      <c r="G613" s="8"/>
      <c r="H613" s="8"/>
    </row>
    <row r="614" spans="7:8" ht="13" x14ac:dyDescent="0.15">
      <c r="G614" s="8"/>
      <c r="H614" s="8"/>
    </row>
    <row r="615" spans="7:8" ht="13" x14ac:dyDescent="0.15">
      <c r="G615" s="8"/>
      <c r="H615" s="8"/>
    </row>
    <row r="616" spans="7:8" ht="13" x14ac:dyDescent="0.15">
      <c r="G616" s="8"/>
      <c r="H616" s="8"/>
    </row>
    <row r="617" spans="7:8" ht="13" x14ac:dyDescent="0.15">
      <c r="G617" s="8"/>
      <c r="H617" s="8"/>
    </row>
    <row r="618" spans="7:8" ht="13" x14ac:dyDescent="0.15">
      <c r="G618" s="8"/>
      <c r="H618" s="8"/>
    </row>
    <row r="619" spans="7:8" ht="13" x14ac:dyDescent="0.15">
      <c r="G619" s="8"/>
      <c r="H619" s="8"/>
    </row>
    <row r="620" spans="7:8" ht="13" x14ac:dyDescent="0.15">
      <c r="G620" s="8"/>
      <c r="H620" s="8"/>
    </row>
    <row r="621" spans="7:8" ht="13" x14ac:dyDescent="0.15">
      <c r="G621" s="8"/>
      <c r="H621" s="8"/>
    </row>
    <row r="622" spans="7:8" ht="13" x14ac:dyDescent="0.15">
      <c r="G622" s="8"/>
      <c r="H622" s="8"/>
    </row>
    <row r="623" spans="7:8" ht="13" x14ac:dyDescent="0.15">
      <c r="G623" s="8"/>
      <c r="H623" s="8"/>
    </row>
    <row r="624" spans="7:8" ht="13" x14ac:dyDescent="0.15">
      <c r="G624" s="8"/>
      <c r="H624" s="8"/>
    </row>
    <row r="625" spans="7:8" ht="13" x14ac:dyDescent="0.15">
      <c r="G625" s="8"/>
      <c r="H625" s="8"/>
    </row>
    <row r="626" spans="7:8" ht="13" x14ac:dyDescent="0.15">
      <c r="G626" s="8"/>
      <c r="H626" s="8"/>
    </row>
    <row r="627" spans="7:8" ht="13" x14ac:dyDescent="0.15">
      <c r="G627" s="8"/>
      <c r="H627" s="8"/>
    </row>
    <row r="628" spans="7:8" ht="13" x14ac:dyDescent="0.15">
      <c r="G628" s="8"/>
      <c r="H628" s="8"/>
    </row>
    <row r="629" spans="7:8" ht="13" x14ac:dyDescent="0.15">
      <c r="G629" s="8"/>
      <c r="H629" s="8"/>
    </row>
    <row r="630" spans="7:8" ht="13" x14ac:dyDescent="0.15">
      <c r="G630" s="8"/>
      <c r="H630" s="8"/>
    </row>
    <row r="631" spans="7:8" ht="13" x14ac:dyDescent="0.15">
      <c r="G631" s="8"/>
      <c r="H631" s="8"/>
    </row>
    <row r="632" spans="7:8" ht="13" x14ac:dyDescent="0.15">
      <c r="G632" s="8"/>
      <c r="H632" s="8"/>
    </row>
    <row r="633" spans="7:8" ht="13" x14ac:dyDescent="0.15">
      <c r="G633" s="8"/>
      <c r="H633" s="8"/>
    </row>
    <row r="634" spans="7:8" ht="13" x14ac:dyDescent="0.15">
      <c r="G634" s="8"/>
      <c r="H634" s="8"/>
    </row>
    <row r="635" spans="7:8" ht="13" x14ac:dyDescent="0.15">
      <c r="G635" s="8"/>
      <c r="H635" s="8"/>
    </row>
    <row r="636" spans="7:8" ht="13" x14ac:dyDescent="0.15">
      <c r="G636" s="8"/>
      <c r="H636" s="8"/>
    </row>
    <row r="637" spans="7:8" ht="13" x14ac:dyDescent="0.15">
      <c r="G637" s="8"/>
      <c r="H637" s="8"/>
    </row>
    <row r="638" spans="7:8" ht="13" x14ac:dyDescent="0.15">
      <c r="G638" s="8"/>
      <c r="H638" s="8"/>
    </row>
    <row r="639" spans="7:8" ht="13" x14ac:dyDescent="0.15">
      <c r="G639" s="8"/>
      <c r="H639" s="8"/>
    </row>
    <row r="640" spans="7:8" ht="13" x14ac:dyDescent="0.15">
      <c r="G640" s="8"/>
      <c r="H640" s="8"/>
    </row>
    <row r="641" spans="7:8" ht="13" x14ac:dyDescent="0.15">
      <c r="G641" s="8"/>
      <c r="H641" s="8"/>
    </row>
    <row r="642" spans="7:8" ht="13" x14ac:dyDescent="0.15">
      <c r="G642" s="8"/>
      <c r="H642" s="8"/>
    </row>
    <row r="643" spans="7:8" ht="13" x14ac:dyDescent="0.15">
      <c r="G643" s="8"/>
      <c r="H643" s="8"/>
    </row>
    <row r="644" spans="7:8" ht="13" x14ac:dyDescent="0.15">
      <c r="G644" s="8"/>
      <c r="H644" s="8"/>
    </row>
    <row r="645" spans="7:8" ht="13" x14ac:dyDescent="0.15">
      <c r="G645" s="8"/>
      <c r="H645" s="8"/>
    </row>
    <row r="646" spans="7:8" ht="13" x14ac:dyDescent="0.15">
      <c r="G646" s="8"/>
      <c r="H646" s="8"/>
    </row>
    <row r="647" spans="7:8" ht="13" x14ac:dyDescent="0.15">
      <c r="G647" s="8"/>
      <c r="H647" s="8"/>
    </row>
    <row r="648" spans="7:8" ht="13" x14ac:dyDescent="0.15">
      <c r="G648" s="8"/>
      <c r="H648" s="8"/>
    </row>
    <row r="649" spans="7:8" ht="13" x14ac:dyDescent="0.15">
      <c r="G649" s="8"/>
      <c r="H649" s="8"/>
    </row>
    <row r="650" spans="7:8" ht="13" x14ac:dyDescent="0.15">
      <c r="G650" s="8"/>
      <c r="H650" s="8"/>
    </row>
    <row r="651" spans="7:8" ht="13" x14ac:dyDescent="0.15">
      <c r="G651" s="8"/>
      <c r="H651" s="8"/>
    </row>
    <row r="652" spans="7:8" ht="13" x14ac:dyDescent="0.15">
      <c r="G652" s="8"/>
      <c r="H652" s="8"/>
    </row>
    <row r="653" spans="7:8" ht="13" x14ac:dyDescent="0.15">
      <c r="G653" s="8"/>
      <c r="H653" s="8"/>
    </row>
    <row r="654" spans="7:8" ht="13" x14ac:dyDescent="0.15">
      <c r="G654" s="8"/>
      <c r="H654" s="8"/>
    </row>
    <row r="655" spans="7:8" ht="13" x14ac:dyDescent="0.15">
      <c r="G655" s="8"/>
      <c r="H655" s="8"/>
    </row>
    <row r="656" spans="7:8" ht="13" x14ac:dyDescent="0.15">
      <c r="G656" s="8"/>
      <c r="H656" s="8"/>
    </row>
    <row r="657" spans="7:8" ht="13" x14ac:dyDescent="0.15">
      <c r="G657" s="8"/>
      <c r="H657" s="8"/>
    </row>
    <row r="658" spans="7:8" ht="13" x14ac:dyDescent="0.15">
      <c r="G658" s="8"/>
      <c r="H658" s="8"/>
    </row>
    <row r="659" spans="7:8" ht="13" x14ac:dyDescent="0.15">
      <c r="G659" s="8"/>
      <c r="H659" s="8"/>
    </row>
    <row r="660" spans="7:8" ht="13" x14ac:dyDescent="0.15">
      <c r="G660" s="8"/>
      <c r="H660" s="8"/>
    </row>
    <row r="661" spans="7:8" ht="13" x14ac:dyDescent="0.15">
      <c r="G661" s="8"/>
      <c r="H661" s="8"/>
    </row>
    <row r="662" spans="7:8" ht="13" x14ac:dyDescent="0.15">
      <c r="G662" s="8"/>
      <c r="H662" s="8"/>
    </row>
    <row r="663" spans="7:8" ht="13" x14ac:dyDescent="0.15">
      <c r="G663" s="8"/>
      <c r="H663" s="8"/>
    </row>
    <row r="664" spans="7:8" ht="13" x14ac:dyDescent="0.15">
      <c r="G664" s="8"/>
      <c r="H664" s="8"/>
    </row>
    <row r="665" spans="7:8" ht="13" x14ac:dyDescent="0.15">
      <c r="G665" s="8"/>
      <c r="H665" s="8"/>
    </row>
    <row r="666" spans="7:8" ht="13" x14ac:dyDescent="0.15">
      <c r="G666" s="8"/>
      <c r="H666" s="8"/>
    </row>
    <row r="667" spans="7:8" ht="13" x14ac:dyDescent="0.15">
      <c r="G667" s="8"/>
      <c r="H667" s="8"/>
    </row>
    <row r="668" spans="7:8" ht="13" x14ac:dyDescent="0.15">
      <c r="G668" s="8"/>
      <c r="H668" s="8"/>
    </row>
    <row r="669" spans="7:8" ht="13" x14ac:dyDescent="0.15">
      <c r="G669" s="8"/>
      <c r="H669" s="8"/>
    </row>
    <row r="670" spans="7:8" ht="13" x14ac:dyDescent="0.15">
      <c r="G670" s="8"/>
      <c r="H670" s="8"/>
    </row>
    <row r="671" spans="7:8" ht="13" x14ac:dyDescent="0.15">
      <c r="G671" s="8"/>
      <c r="H671" s="8"/>
    </row>
    <row r="672" spans="7:8" ht="13" x14ac:dyDescent="0.15">
      <c r="G672" s="8"/>
      <c r="H672" s="8"/>
    </row>
    <row r="673" spans="7:8" ht="13" x14ac:dyDescent="0.15">
      <c r="G673" s="8"/>
      <c r="H673" s="8"/>
    </row>
    <row r="674" spans="7:8" ht="13" x14ac:dyDescent="0.15">
      <c r="G674" s="8"/>
      <c r="H674" s="8"/>
    </row>
    <row r="675" spans="7:8" ht="13" x14ac:dyDescent="0.15">
      <c r="G675" s="8"/>
      <c r="H675" s="8"/>
    </row>
    <row r="676" spans="7:8" ht="13" x14ac:dyDescent="0.15">
      <c r="G676" s="8"/>
      <c r="H676" s="8"/>
    </row>
    <row r="677" spans="7:8" ht="13" x14ac:dyDescent="0.15">
      <c r="G677" s="8"/>
      <c r="H677" s="8"/>
    </row>
    <row r="678" spans="7:8" ht="13" x14ac:dyDescent="0.15">
      <c r="G678" s="8"/>
      <c r="H678" s="8"/>
    </row>
    <row r="679" spans="7:8" ht="13" x14ac:dyDescent="0.15">
      <c r="G679" s="8"/>
      <c r="H679" s="8"/>
    </row>
    <row r="680" spans="7:8" ht="13" x14ac:dyDescent="0.15">
      <c r="G680" s="8"/>
      <c r="H680" s="8"/>
    </row>
    <row r="681" spans="7:8" ht="13" x14ac:dyDescent="0.15">
      <c r="G681" s="8"/>
      <c r="H681" s="8"/>
    </row>
    <row r="682" spans="7:8" ht="13" x14ac:dyDescent="0.15">
      <c r="G682" s="8"/>
      <c r="H682" s="8"/>
    </row>
    <row r="683" spans="7:8" ht="13" x14ac:dyDescent="0.15">
      <c r="G683" s="8"/>
      <c r="H683" s="8"/>
    </row>
    <row r="684" spans="7:8" ht="13" x14ac:dyDescent="0.15">
      <c r="G684" s="8"/>
      <c r="H684" s="8"/>
    </row>
    <row r="685" spans="7:8" ht="13" x14ac:dyDescent="0.15">
      <c r="G685" s="8"/>
      <c r="H685" s="8"/>
    </row>
    <row r="686" spans="7:8" ht="13" x14ac:dyDescent="0.15">
      <c r="G686" s="8"/>
      <c r="H686" s="8"/>
    </row>
    <row r="687" spans="7:8" ht="13" x14ac:dyDescent="0.15">
      <c r="G687" s="8"/>
      <c r="H687" s="8"/>
    </row>
    <row r="688" spans="7:8" ht="13" x14ac:dyDescent="0.15">
      <c r="G688" s="8"/>
      <c r="H688" s="8"/>
    </row>
    <row r="689" spans="7:8" ht="13" x14ac:dyDescent="0.15">
      <c r="G689" s="8"/>
      <c r="H689" s="8"/>
    </row>
    <row r="690" spans="7:8" ht="13" x14ac:dyDescent="0.15">
      <c r="G690" s="8"/>
      <c r="H690" s="8"/>
    </row>
    <row r="691" spans="7:8" ht="13" x14ac:dyDescent="0.15">
      <c r="G691" s="8"/>
      <c r="H691" s="8"/>
    </row>
    <row r="692" spans="7:8" ht="13" x14ac:dyDescent="0.15">
      <c r="G692" s="8"/>
      <c r="H692" s="8"/>
    </row>
    <row r="693" spans="7:8" ht="13" x14ac:dyDescent="0.15">
      <c r="G693" s="8"/>
      <c r="H693" s="8"/>
    </row>
    <row r="694" spans="7:8" ht="13" x14ac:dyDescent="0.15">
      <c r="G694" s="8"/>
      <c r="H694" s="8"/>
    </row>
    <row r="695" spans="7:8" ht="13" x14ac:dyDescent="0.15">
      <c r="G695" s="8"/>
      <c r="H695" s="8"/>
    </row>
    <row r="696" spans="7:8" ht="13" x14ac:dyDescent="0.15">
      <c r="G696" s="8"/>
      <c r="H696" s="8"/>
    </row>
    <row r="697" spans="7:8" ht="13" x14ac:dyDescent="0.15">
      <c r="G697" s="8"/>
      <c r="H697" s="8"/>
    </row>
    <row r="698" spans="7:8" ht="13" x14ac:dyDescent="0.15">
      <c r="G698" s="8"/>
      <c r="H698" s="8"/>
    </row>
    <row r="699" spans="7:8" ht="13" x14ac:dyDescent="0.15">
      <c r="G699" s="8"/>
      <c r="H699" s="8"/>
    </row>
    <row r="700" spans="7:8" ht="13" x14ac:dyDescent="0.15">
      <c r="G700" s="8"/>
      <c r="H700" s="8"/>
    </row>
    <row r="701" spans="7:8" ht="13" x14ac:dyDescent="0.15">
      <c r="G701" s="8"/>
      <c r="H701" s="8"/>
    </row>
    <row r="702" spans="7:8" ht="13" x14ac:dyDescent="0.15">
      <c r="G702" s="8"/>
      <c r="H702" s="8"/>
    </row>
    <row r="703" spans="7:8" ht="13" x14ac:dyDescent="0.15">
      <c r="G703" s="8"/>
      <c r="H703" s="8"/>
    </row>
    <row r="704" spans="7:8" ht="13" x14ac:dyDescent="0.15">
      <c r="G704" s="8"/>
      <c r="H704" s="8"/>
    </row>
    <row r="705" spans="7:8" ht="13" x14ac:dyDescent="0.15">
      <c r="G705" s="8"/>
      <c r="H705" s="8"/>
    </row>
    <row r="706" spans="7:8" ht="13" x14ac:dyDescent="0.15">
      <c r="G706" s="8"/>
      <c r="H706" s="8"/>
    </row>
    <row r="707" spans="7:8" ht="13" x14ac:dyDescent="0.15">
      <c r="G707" s="8"/>
      <c r="H707" s="8"/>
    </row>
    <row r="708" spans="7:8" ht="13" x14ac:dyDescent="0.15">
      <c r="G708" s="8"/>
      <c r="H708" s="8"/>
    </row>
    <row r="709" spans="7:8" ht="13" x14ac:dyDescent="0.15">
      <c r="G709" s="8"/>
      <c r="H709" s="8"/>
    </row>
    <row r="710" spans="7:8" ht="13" x14ac:dyDescent="0.15">
      <c r="G710" s="8"/>
      <c r="H710" s="8"/>
    </row>
    <row r="711" spans="7:8" ht="13" x14ac:dyDescent="0.15">
      <c r="G711" s="8"/>
      <c r="H711" s="8"/>
    </row>
    <row r="712" spans="7:8" ht="13" x14ac:dyDescent="0.15">
      <c r="G712" s="8"/>
      <c r="H712" s="8"/>
    </row>
    <row r="713" spans="7:8" ht="13" x14ac:dyDescent="0.15">
      <c r="G713" s="8"/>
      <c r="H713" s="8"/>
    </row>
    <row r="714" spans="7:8" ht="13" x14ac:dyDescent="0.15">
      <c r="G714" s="8"/>
      <c r="H714" s="8"/>
    </row>
    <row r="715" spans="7:8" ht="13" x14ac:dyDescent="0.15">
      <c r="G715" s="8"/>
      <c r="H715" s="8"/>
    </row>
    <row r="716" spans="7:8" ht="13" x14ac:dyDescent="0.15">
      <c r="G716" s="8"/>
      <c r="H716" s="8"/>
    </row>
    <row r="717" spans="7:8" ht="13" x14ac:dyDescent="0.15">
      <c r="G717" s="8"/>
      <c r="H717" s="8"/>
    </row>
    <row r="718" spans="7:8" ht="13" x14ac:dyDescent="0.15">
      <c r="G718" s="8"/>
      <c r="H718" s="8"/>
    </row>
    <row r="719" spans="7:8" ht="13" x14ac:dyDescent="0.15">
      <c r="G719" s="8"/>
      <c r="H719" s="8"/>
    </row>
    <row r="720" spans="7:8" ht="13" x14ac:dyDescent="0.15">
      <c r="G720" s="8"/>
      <c r="H720" s="8"/>
    </row>
    <row r="721" spans="7:8" ht="13" x14ac:dyDescent="0.15">
      <c r="G721" s="8"/>
      <c r="H721" s="8"/>
    </row>
    <row r="722" spans="7:8" ht="13" x14ac:dyDescent="0.15">
      <c r="G722" s="8"/>
      <c r="H722" s="8"/>
    </row>
    <row r="723" spans="7:8" ht="13" x14ac:dyDescent="0.15">
      <c r="G723" s="8"/>
      <c r="H723" s="8"/>
    </row>
    <row r="724" spans="7:8" ht="13" x14ac:dyDescent="0.15">
      <c r="G724" s="8"/>
      <c r="H724" s="8"/>
    </row>
    <row r="725" spans="7:8" ht="13" x14ac:dyDescent="0.15">
      <c r="G725" s="8"/>
      <c r="H725" s="8"/>
    </row>
    <row r="726" spans="7:8" ht="13" x14ac:dyDescent="0.15">
      <c r="G726" s="8"/>
      <c r="H726" s="8"/>
    </row>
    <row r="727" spans="7:8" ht="13" x14ac:dyDescent="0.15">
      <c r="G727" s="8"/>
      <c r="H727" s="8"/>
    </row>
    <row r="728" spans="7:8" ht="13" x14ac:dyDescent="0.15">
      <c r="G728" s="8"/>
      <c r="H728" s="8"/>
    </row>
    <row r="729" spans="7:8" ht="13" x14ac:dyDescent="0.15">
      <c r="G729" s="8"/>
      <c r="H729" s="8"/>
    </row>
    <row r="730" spans="7:8" ht="13" x14ac:dyDescent="0.15">
      <c r="G730" s="8"/>
      <c r="H730" s="8"/>
    </row>
    <row r="731" spans="7:8" ht="13" x14ac:dyDescent="0.15">
      <c r="G731" s="8"/>
      <c r="H731" s="8"/>
    </row>
    <row r="732" spans="7:8" ht="13" x14ac:dyDescent="0.15">
      <c r="G732" s="8"/>
      <c r="H732" s="8"/>
    </row>
    <row r="733" spans="7:8" ht="13" x14ac:dyDescent="0.15">
      <c r="G733" s="8"/>
      <c r="H733" s="8"/>
    </row>
    <row r="734" spans="7:8" ht="13" x14ac:dyDescent="0.15">
      <c r="G734" s="8"/>
      <c r="H734" s="8"/>
    </row>
    <row r="735" spans="7:8" ht="13" x14ac:dyDescent="0.15">
      <c r="G735" s="8"/>
      <c r="H735" s="8"/>
    </row>
    <row r="736" spans="7:8" ht="13" x14ac:dyDescent="0.15">
      <c r="G736" s="8"/>
      <c r="H736" s="8"/>
    </row>
    <row r="737" spans="7:8" ht="13" x14ac:dyDescent="0.15">
      <c r="G737" s="8"/>
      <c r="H737" s="8"/>
    </row>
    <row r="738" spans="7:8" ht="13" x14ac:dyDescent="0.15">
      <c r="G738" s="8"/>
      <c r="H738" s="8"/>
    </row>
    <row r="739" spans="7:8" ht="13" x14ac:dyDescent="0.15">
      <c r="G739" s="8"/>
      <c r="H739" s="8"/>
    </row>
    <row r="740" spans="7:8" ht="13" x14ac:dyDescent="0.15">
      <c r="G740" s="8"/>
      <c r="H740" s="8"/>
    </row>
    <row r="741" spans="7:8" ht="13" x14ac:dyDescent="0.15">
      <c r="G741" s="8"/>
      <c r="H741" s="8"/>
    </row>
    <row r="742" spans="7:8" ht="13" x14ac:dyDescent="0.15">
      <c r="G742" s="8"/>
      <c r="H742" s="8"/>
    </row>
    <row r="743" spans="7:8" ht="13" x14ac:dyDescent="0.15">
      <c r="G743" s="8"/>
      <c r="H743" s="8"/>
    </row>
    <row r="744" spans="7:8" ht="13" x14ac:dyDescent="0.15">
      <c r="G744" s="8"/>
      <c r="H744" s="8"/>
    </row>
    <row r="745" spans="7:8" ht="13" x14ac:dyDescent="0.15">
      <c r="G745" s="8"/>
      <c r="H745" s="8"/>
    </row>
    <row r="746" spans="7:8" ht="13" x14ac:dyDescent="0.15">
      <c r="G746" s="8"/>
      <c r="H746" s="8"/>
    </row>
    <row r="747" spans="7:8" ht="13" x14ac:dyDescent="0.15">
      <c r="G747" s="8"/>
      <c r="H747" s="8"/>
    </row>
    <row r="748" spans="7:8" ht="13" x14ac:dyDescent="0.15">
      <c r="G748" s="8"/>
      <c r="H748" s="8"/>
    </row>
    <row r="749" spans="7:8" ht="13" x14ac:dyDescent="0.15">
      <c r="G749" s="8"/>
      <c r="H749" s="8"/>
    </row>
    <row r="750" spans="7:8" ht="13" x14ac:dyDescent="0.15">
      <c r="G750" s="8"/>
      <c r="H750" s="8"/>
    </row>
    <row r="751" spans="7:8" ht="13" x14ac:dyDescent="0.15">
      <c r="G751" s="8"/>
      <c r="H751" s="8"/>
    </row>
    <row r="752" spans="7:8" ht="13" x14ac:dyDescent="0.15">
      <c r="G752" s="8"/>
      <c r="H752" s="8"/>
    </row>
    <row r="753" spans="7:8" ht="13" x14ac:dyDescent="0.15">
      <c r="G753" s="8"/>
      <c r="H753" s="8"/>
    </row>
    <row r="754" spans="7:8" ht="13" x14ac:dyDescent="0.15">
      <c r="G754" s="8"/>
      <c r="H754" s="8"/>
    </row>
    <row r="755" spans="7:8" ht="13" x14ac:dyDescent="0.15">
      <c r="G755" s="8"/>
      <c r="H755" s="8"/>
    </row>
    <row r="756" spans="7:8" ht="13" x14ac:dyDescent="0.15">
      <c r="G756" s="8"/>
      <c r="H756" s="8"/>
    </row>
    <row r="757" spans="7:8" ht="13" x14ac:dyDescent="0.15">
      <c r="G757" s="8"/>
      <c r="H757" s="8"/>
    </row>
    <row r="758" spans="7:8" ht="13" x14ac:dyDescent="0.15">
      <c r="G758" s="8"/>
      <c r="H758" s="8"/>
    </row>
    <row r="759" spans="7:8" ht="13" x14ac:dyDescent="0.15">
      <c r="G759" s="8"/>
      <c r="H759" s="8"/>
    </row>
    <row r="760" spans="7:8" ht="13" x14ac:dyDescent="0.15">
      <c r="G760" s="8"/>
      <c r="H760" s="8"/>
    </row>
    <row r="761" spans="7:8" ht="13" x14ac:dyDescent="0.15">
      <c r="G761" s="8"/>
      <c r="H761" s="8"/>
    </row>
    <row r="762" spans="7:8" ht="13" x14ac:dyDescent="0.15">
      <c r="G762" s="8"/>
      <c r="H762" s="8"/>
    </row>
    <row r="763" spans="7:8" ht="13" x14ac:dyDescent="0.15">
      <c r="G763" s="8"/>
      <c r="H763" s="8"/>
    </row>
    <row r="764" spans="7:8" ht="13" x14ac:dyDescent="0.15">
      <c r="G764" s="8"/>
      <c r="H764" s="8"/>
    </row>
    <row r="765" spans="7:8" ht="13" x14ac:dyDescent="0.15">
      <c r="G765" s="8"/>
      <c r="H765" s="8"/>
    </row>
    <row r="766" spans="7:8" ht="13" x14ac:dyDescent="0.15">
      <c r="G766" s="8"/>
      <c r="H766" s="8"/>
    </row>
    <row r="767" spans="7:8" ht="13" x14ac:dyDescent="0.15">
      <c r="G767" s="8"/>
      <c r="H767" s="8"/>
    </row>
    <row r="768" spans="7:8" ht="13" x14ac:dyDescent="0.15">
      <c r="G768" s="8"/>
      <c r="H768" s="8"/>
    </row>
    <row r="769" spans="7:8" ht="13" x14ac:dyDescent="0.15">
      <c r="G769" s="8"/>
      <c r="H769" s="8"/>
    </row>
    <row r="770" spans="7:8" ht="13" x14ac:dyDescent="0.15">
      <c r="G770" s="8"/>
      <c r="H770" s="8"/>
    </row>
    <row r="771" spans="7:8" ht="13" x14ac:dyDescent="0.15">
      <c r="G771" s="8"/>
      <c r="H771" s="8"/>
    </row>
    <row r="772" spans="7:8" ht="13" x14ac:dyDescent="0.15">
      <c r="G772" s="8"/>
      <c r="H772" s="8"/>
    </row>
    <row r="773" spans="7:8" ht="13" x14ac:dyDescent="0.15">
      <c r="G773" s="8"/>
      <c r="H773" s="8"/>
    </row>
    <row r="774" spans="7:8" ht="13" x14ac:dyDescent="0.15">
      <c r="G774" s="8"/>
      <c r="H774" s="8"/>
    </row>
    <row r="775" spans="7:8" ht="13" x14ac:dyDescent="0.15">
      <c r="G775" s="8"/>
      <c r="H775" s="8"/>
    </row>
    <row r="776" spans="7:8" ht="13" x14ac:dyDescent="0.15">
      <c r="G776" s="8"/>
      <c r="H776" s="8"/>
    </row>
    <row r="777" spans="7:8" ht="13" x14ac:dyDescent="0.15">
      <c r="G777" s="8"/>
      <c r="H777" s="8"/>
    </row>
    <row r="778" spans="7:8" ht="13" x14ac:dyDescent="0.15">
      <c r="G778" s="8"/>
      <c r="H778" s="8"/>
    </row>
    <row r="779" spans="7:8" ht="13" x14ac:dyDescent="0.15">
      <c r="G779" s="8"/>
      <c r="H779" s="8"/>
    </row>
    <row r="780" spans="7:8" ht="13" x14ac:dyDescent="0.15">
      <c r="G780" s="8"/>
      <c r="H780" s="8"/>
    </row>
    <row r="781" spans="7:8" ht="13" x14ac:dyDescent="0.15">
      <c r="G781" s="8"/>
      <c r="H781" s="8"/>
    </row>
    <row r="782" spans="7:8" ht="13" x14ac:dyDescent="0.15">
      <c r="G782" s="8"/>
      <c r="H782" s="8"/>
    </row>
    <row r="783" spans="7:8" ht="13" x14ac:dyDescent="0.15">
      <c r="G783" s="8"/>
      <c r="H783" s="8"/>
    </row>
    <row r="784" spans="7:8" ht="13" x14ac:dyDescent="0.15">
      <c r="G784" s="8"/>
      <c r="H784" s="8"/>
    </row>
    <row r="785" spans="7:8" ht="13" x14ac:dyDescent="0.15">
      <c r="G785" s="8"/>
      <c r="H785" s="8"/>
    </row>
    <row r="786" spans="7:8" ht="13" x14ac:dyDescent="0.15">
      <c r="G786" s="8"/>
      <c r="H786" s="8"/>
    </row>
    <row r="787" spans="7:8" ht="13" x14ac:dyDescent="0.15">
      <c r="G787" s="8"/>
      <c r="H787" s="8"/>
    </row>
    <row r="788" spans="7:8" ht="13" x14ac:dyDescent="0.15">
      <c r="G788" s="8"/>
      <c r="H788" s="8"/>
    </row>
    <row r="789" spans="7:8" ht="13" x14ac:dyDescent="0.15">
      <c r="G789" s="8"/>
      <c r="H789" s="8"/>
    </row>
    <row r="790" spans="7:8" ht="13" x14ac:dyDescent="0.15">
      <c r="G790" s="8"/>
      <c r="H790" s="8"/>
    </row>
    <row r="791" spans="7:8" ht="13" x14ac:dyDescent="0.15">
      <c r="G791" s="8"/>
      <c r="H791" s="8"/>
    </row>
    <row r="792" spans="7:8" ht="13" x14ac:dyDescent="0.15">
      <c r="G792" s="8"/>
      <c r="H792" s="8"/>
    </row>
    <row r="793" spans="7:8" ht="13" x14ac:dyDescent="0.15">
      <c r="G793" s="8"/>
      <c r="H793" s="8"/>
    </row>
    <row r="794" spans="7:8" ht="13" x14ac:dyDescent="0.15">
      <c r="G794" s="8"/>
      <c r="H794" s="8"/>
    </row>
    <row r="795" spans="7:8" ht="13" x14ac:dyDescent="0.15">
      <c r="G795" s="8"/>
      <c r="H795" s="8"/>
    </row>
    <row r="796" spans="7:8" ht="13" x14ac:dyDescent="0.15">
      <c r="G796" s="8"/>
      <c r="H796" s="8"/>
    </row>
    <row r="797" spans="7:8" ht="13" x14ac:dyDescent="0.15">
      <c r="G797" s="8"/>
      <c r="H797" s="8"/>
    </row>
    <row r="798" spans="7:8" ht="13" x14ac:dyDescent="0.15">
      <c r="G798" s="8"/>
      <c r="H798" s="8"/>
    </row>
    <row r="799" spans="7:8" ht="13" x14ac:dyDescent="0.15">
      <c r="G799" s="8"/>
      <c r="H799" s="8"/>
    </row>
    <row r="800" spans="7:8" ht="13" x14ac:dyDescent="0.15">
      <c r="G800" s="8"/>
      <c r="H800" s="8"/>
    </row>
    <row r="801" spans="7:8" ht="13" x14ac:dyDescent="0.15">
      <c r="G801" s="8"/>
      <c r="H801" s="8"/>
    </row>
    <row r="802" spans="7:8" ht="13" x14ac:dyDescent="0.15">
      <c r="G802" s="8"/>
      <c r="H802" s="8"/>
    </row>
    <row r="803" spans="7:8" ht="13" x14ac:dyDescent="0.15">
      <c r="G803" s="8"/>
      <c r="H803" s="8"/>
    </row>
    <row r="804" spans="7:8" ht="13" x14ac:dyDescent="0.15">
      <c r="G804" s="8"/>
      <c r="H804" s="8"/>
    </row>
    <row r="805" spans="7:8" ht="13" x14ac:dyDescent="0.15">
      <c r="G805" s="8"/>
      <c r="H805" s="8"/>
    </row>
    <row r="806" spans="7:8" ht="13" x14ac:dyDescent="0.15">
      <c r="G806" s="8"/>
      <c r="H806" s="8"/>
    </row>
    <row r="807" spans="7:8" ht="13" x14ac:dyDescent="0.15">
      <c r="G807" s="8"/>
      <c r="H807" s="8"/>
    </row>
    <row r="808" spans="7:8" ht="13" x14ac:dyDescent="0.15">
      <c r="G808" s="8"/>
      <c r="H808" s="8"/>
    </row>
    <row r="809" spans="7:8" ht="13" x14ac:dyDescent="0.15">
      <c r="G809" s="8"/>
      <c r="H809" s="8"/>
    </row>
    <row r="810" spans="7:8" ht="13" x14ac:dyDescent="0.15">
      <c r="G810" s="8"/>
      <c r="H810" s="8"/>
    </row>
    <row r="811" spans="7:8" ht="13" x14ac:dyDescent="0.15">
      <c r="G811" s="8"/>
      <c r="H811" s="8"/>
    </row>
    <row r="812" spans="7:8" ht="13" x14ac:dyDescent="0.15">
      <c r="G812" s="8"/>
      <c r="H812" s="8"/>
    </row>
    <row r="813" spans="7:8" ht="13" x14ac:dyDescent="0.15">
      <c r="G813" s="8"/>
      <c r="H813" s="8"/>
    </row>
    <row r="814" spans="7:8" ht="13" x14ac:dyDescent="0.15">
      <c r="G814" s="8"/>
      <c r="H814" s="8"/>
    </row>
    <row r="815" spans="7:8" ht="13" x14ac:dyDescent="0.15">
      <c r="G815" s="8"/>
      <c r="H815" s="8"/>
    </row>
    <row r="816" spans="7:8" ht="13" x14ac:dyDescent="0.15">
      <c r="G816" s="8"/>
      <c r="H816" s="8"/>
    </row>
    <row r="817" spans="7:8" ht="13" x14ac:dyDescent="0.15">
      <c r="G817" s="8"/>
      <c r="H817" s="8"/>
    </row>
    <row r="818" spans="7:8" ht="13" x14ac:dyDescent="0.15">
      <c r="G818" s="8"/>
      <c r="H818" s="8"/>
    </row>
    <row r="819" spans="7:8" ht="13" x14ac:dyDescent="0.15">
      <c r="G819" s="8"/>
      <c r="H819" s="8"/>
    </row>
    <row r="820" spans="7:8" ht="13" x14ac:dyDescent="0.15">
      <c r="G820" s="8"/>
      <c r="H820" s="8"/>
    </row>
    <row r="821" spans="7:8" ht="13" x14ac:dyDescent="0.15">
      <c r="G821" s="8"/>
      <c r="H821" s="8"/>
    </row>
    <row r="822" spans="7:8" ht="13" x14ac:dyDescent="0.15">
      <c r="G822" s="8"/>
      <c r="H822" s="8"/>
    </row>
    <row r="823" spans="7:8" ht="13" x14ac:dyDescent="0.15">
      <c r="G823" s="8"/>
      <c r="H823" s="8"/>
    </row>
    <row r="824" spans="7:8" ht="13" x14ac:dyDescent="0.15">
      <c r="G824" s="8"/>
      <c r="H824" s="8"/>
    </row>
    <row r="825" spans="7:8" ht="13" x14ac:dyDescent="0.15">
      <c r="G825" s="8"/>
      <c r="H825" s="8"/>
    </row>
    <row r="826" spans="7:8" ht="13" x14ac:dyDescent="0.15">
      <c r="G826" s="8"/>
      <c r="H826" s="8"/>
    </row>
    <row r="827" spans="7:8" ht="13" x14ac:dyDescent="0.15">
      <c r="G827" s="8"/>
      <c r="H827" s="8"/>
    </row>
    <row r="828" spans="7:8" ht="13" x14ac:dyDescent="0.15">
      <c r="G828" s="8"/>
      <c r="H828" s="8"/>
    </row>
    <row r="829" spans="7:8" ht="13" x14ac:dyDescent="0.15">
      <c r="G829" s="8"/>
      <c r="H829" s="8"/>
    </row>
    <row r="830" spans="7:8" ht="13" x14ac:dyDescent="0.15">
      <c r="G830" s="8"/>
      <c r="H830" s="8"/>
    </row>
    <row r="831" spans="7:8" ht="13" x14ac:dyDescent="0.15">
      <c r="G831" s="8"/>
      <c r="H831" s="8"/>
    </row>
    <row r="832" spans="7:8" ht="13" x14ac:dyDescent="0.15">
      <c r="G832" s="8"/>
      <c r="H832" s="8"/>
    </row>
    <row r="833" spans="7:8" ht="13" x14ac:dyDescent="0.15">
      <c r="G833" s="8"/>
      <c r="H833" s="8"/>
    </row>
    <row r="834" spans="7:8" ht="13" x14ac:dyDescent="0.15">
      <c r="G834" s="8"/>
      <c r="H834" s="8"/>
    </row>
    <row r="835" spans="7:8" ht="13" x14ac:dyDescent="0.15">
      <c r="G835" s="8"/>
      <c r="H835" s="8"/>
    </row>
    <row r="836" spans="7:8" ht="13" x14ac:dyDescent="0.15">
      <c r="G836" s="8"/>
      <c r="H836" s="8"/>
    </row>
    <row r="837" spans="7:8" ht="13" x14ac:dyDescent="0.15">
      <c r="G837" s="8"/>
      <c r="H837" s="8"/>
    </row>
    <row r="838" spans="7:8" ht="13" x14ac:dyDescent="0.15">
      <c r="G838" s="8"/>
      <c r="H838" s="8"/>
    </row>
    <row r="839" spans="7:8" ht="13" x14ac:dyDescent="0.15">
      <c r="G839" s="8"/>
      <c r="H839" s="8"/>
    </row>
    <row r="840" spans="7:8" ht="13" x14ac:dyDescent="0.15">
      <c r="G840" s="8"/>
      <c r="H840" s="8"/>
    </row>
    <row r="841" spans="7:8" ht="13" x14ac:dyDescent="0.15">
      <c r="G841" s="8"/>
      <c r="H841" s="8"/>
    </row>
    <row r="842" spans="7:8" ht="13" x14ac:dyDescent="0.15">
      <c r="G842" s="8"/>
      <c r="H842" s="8"/>
    </row>
    <row r="843" spans="7:8" ht="13" x14ac:dyDescent="0.15">
      <c r="G843" s="8"/>
      <c r="H843" s="8"/>
    </row>
    <row r="844" spans="7:8" ht="13" x14ac:dyDescent="0.15">
      <c r="G844" s="8"/>
      <c r="H844" s="8"/>
    </row>
    <row r="845" spans="7:8" ht="13" x14ac:dyDescent="0.15">
      <c r="G845" s="8"/>
      <c r="H845" s="8"/>
    </row>
    <row r="846" spans="7:8" ht="13" x14ac:dyDescent="0.15">
      <c r="G846" s="8"/>
      <c r="H846" s="8"/>
    </row>
    <row r="847" spans="7:8" ht="13" x14ac:dyDescent="0.15">
      <c r="G847" s="8"/>
      <c r="H847" s="8"/>
    </row>
    <row r="848" spans="7:8" ht="13" x14ac:dyDescent="0.15">
      <c r="G848" s="8"/>
      <c r="H848" s="8"/>
    </row>
    <row r="849" spans="7:8" ht="13" x14ac:dyDescent="0.15">
      <c r="G849" s="8"/>
      <c r="H849" s="8"/>
    </row>
    <row r="850" spans="7:8" ht="13" x14ac:dyDescent="0.15">
      <c r="G850" s="8"/>
      <c r="H850" s="8"/>
    </row>
    <row r="851" spans="7:8" ht="13" x14ac:dyDescent="0.15">
      <c r="G851" s="8"/>
      <c r="H851" s="8"/>
    </row>
    <row r="852" spans="7:8" ht="13" x14ac:dyDescent="0.15">
      <c r="G852" s="8"/>
      <c r="H852" s="8"/>
    </row>
    <row r="853" spans="7:8" ht="13" x14ac:dyDescent="0.15">
      <c r="G853" s="8"/>
      <c r="H853" s="8"/>
    </row>
    <row r="854" spans="7:8" ht="13" x14ac:dyDescent="0.15">
      <c r="G854" s="8"/>
      <c r="H854" s="8"/>
    </row>
    <row r="855" spans="7:8" ht="13" x14ac:dyDescent="0.15">
      <c r="G855" s="8"/>
      <c r="H855" s="8"/>
    </row>
    <row r="856" spans="7:8" ht="13" x14ac:dyDescent="0.15">
      <c r="G856" s="8"/>
      <c r="H856" s="8"/>
    </row>
    <row r="857" spans="7:8" ht="13" x14ac:dyDescent="0.15">
      <c r="G857" s="8"/>
      <c r="H857" s="8"/>
    </row>
    <row r="858" spans="7:8" ht="13" x14ac:dyDescent="0.15">
      <c r="G858" s="8"/>
      <c r="H858" s="8"/>
    </row>
    <row r="859" spans="7:8" ht="13" x14ac:dyDescent="0.15">
      <c r="G859" s="8"/>
      <c r="H859" s="8"/>
    </row>
    <row r="860" spans="7:8" ht="13" x14ac:dyDescent="0.15">
      <c r="G860" s="8"/>
      <c r="H860" s="8"/>
    </row>
    <row r="861" spans="7:8" ht="13" x14ac:dyDescent="0.15">
      <c r="G861" s="8"/>
      <c r="H861" s="8"/>
    </row>
    <row r="862" spans="7:8" ht="13" x14ac:dyDescent="0.15">
      <c r="G862" s="8"/>
      <c r="H862" s="8"/>
    </row>
    <row r="863" spans="7:8" ht="13" x14ac:dyDescent="0.15">
      <c r="G863" s="8"/>
      <c r="H863" s="8"/>
    </row>
    <row r="864" spans="7:8" ht="13" x14ac:dyDescent="0.15">
      <c r="G864" s="8"/>
      <c r="H864" s="8"/>
    </row>
    <row r="865" spans="7:8" ht="13" x14ac:dyDescent="0.15">
      <c r="G865" s="8"/>
      <c r="H865" s="8"/>
    </row>
    <row r="866" spans="7:8" ht="13" x14ac:dyDescent="0.15">
      <c r="G866" s="8"/>
      <c r="H866" s="8"/>
    </row>
    <row r="867" spans="7:8" ht="13" x14ac:dyDescent="0.15">
      <c r="G867" s="8"/>
      <c r="H867" s="8"/>
    </row>
    <row r="868" spans="7:8" ht="13" x14ac:dyDescent="0.15">
      <c r="G868" s="8"/>
      <c r="H868" s="8"/>
    </row>
    <row r="869" spans="7:8" ht="13" x14ac:dyDescent="0.15">
      <c r="G869" s="8"/>
      <c r="H869" s="8"/>
    </row>
    <row r="870" spans="7:8" ht="13" x14ac:dyDescent="0.15">
      <c r="G870" s="8"/>
      <c r="H870" s="8"/>
    </row>
    <row r="871" spans="7:8" ht="13" x14ac:dyDescent="0.15">
      <c r="G871" s="8"/>
      <c r="H871" s="8"/>
    </row>
    <row r="872" spans="7:8" ht="13" x14ac:dyDescent="0.15">
      <c r="G872" s="8"/>
      <c r="H872" s="8"/>
    </row>
    <row r="873" spans="7:8" ht="13" x14ac:dyDescent="0.15">
      <c r="G873" s="8"/>
      <c r="H873" s="8"/>
    </row>
    <row r="874" spans="7:8" ht="13" x14ac:dyDescent="0.15">
      <c r="G874" s="8"/>
      <c r="H874" s="8"/>
    </row>
    <row r="875" spans="7:8" ht="13" x14ac:dyDescent="0.15">
      <c r="G875" s="8"/>
      <c r="H875" s="8"/>
    </row>
    <row r="876" spans="7:8" ht="13" x14ac:dyDescent="0.15">
      <c r="G876" s="8"/>
      <c r="H876" s="8"/>
    </row>
    <row r="877" spans="7:8" ht="13" x14ac:dyDescent="0.15">
      <c r="G877" s="8"/>
      <c r="H877" s="8"/>
    </row>
    <row r="878" spans="7:8" ht="13" x14ac:dyDescent="0.15">
      <c r="G878" s="8"/>
      <c r="H878" s="8"/>
    </row>
    <row r="879" spans="7:8" ht="13" x14ac:dyDescent="0.15">
      <c r="G879" s="8"/>
      <c r="H879" s="8"/>
    </row>
    <row r="880" spans="7:8" ht="13" x14ac:dyDescent="0.15">
      <c r="G880" s="8"/>
      <c r="H880" s="8"/>
    </row>
    <row r="881" spans="7:8" ht="13" x14ac:dyDescent="0.15">
      <c r="G881" s="8"/>
      <c r="H881" s="8"/>
    </row>
    <row r="882" spans="7:8" ht="13" x14ac:dyDescent="0.15">
      <c r="G882" s="8"/>
      <c r="H882" s="8"/>
    </row>
    <row r="883" spans="7:8" ht="13" x14ac:dyDescent="0.15">
      <c r="G883" s="8"/>
      <c r="H883" s="8"/>
    </row>
    <row r="884" spans="7:8" ht="13" x14ac:dyDescent="0.15">
      <c r="G884" s="8"/>
      <c r="H884" s="8"/>
    </row>
    <row r="885" spans="7:8" ht="13" x14ac:dyDescent="0.15">
      <c r="G885" s="8"/>
      <c r="H885" s="8"/>
    </row>
    <row r="886" spans="7:8" ht="13" x14ac:dyDescent="0.15">
      <c r="G886" s="8"/>
      <c r="H886" s="8"/>
    </row>
    <row r="887" spans="7:8" ht="13" x14ac:dyDescent="0.15">
      <c r="G887" s="8"/>
      <c r="H887" s="8"/>
    </row>
    <row r="888" spans="7:8" ht="13" x14ac:dyDescent="0.15">
      <c r="G888" s="8"/>
      <c r="H888" s="8"/>
    </row>
    <row r="889" spans="7:8" ht="13" x14ac:dyDescent="0.15">
      <c r="G889" s="8"/>
      <c r="H889" s="8"/>
    </row>
    <row r="890" spans="7:8" ht="13" x14ac:dyDescent="0.15">
      <c r="G890" s="8"/>
      <c r="H890" s="8"/>
    </row>
    <row r="891" spans="7:8" ht="13" x14ac:dyDescent="0.15">
      <c r="G891" s="8"/>
      <c r="H891" s="8"/>
    </row>
    <row r="892" spans="7:8" ht="13" x14ac:dyDescent="0.15">
      <c r="G892" s="8"/>
      <c r="H892" s="8"/>
    </row>
    <row r="893" spans="7:8" ht="13" x14ac:dyDescent="0.15">
      <c r="G893" s="8"/>
      <c r="H893" s="8"/>
    </row>
    <row r="894" spans="7:8" ht="13" x14ac:dyDescent="0.15">
      <c r="G894" s="8"/>
      <c r="H894" s="8"/>
    </row>
    <row r="895" spans="7:8" ht="13" x14ac:dyDescent="0.15">
      <c r="G895" s="8"/>
      <c r="H895" s="8"/>
    </row>
    <row r="896" spans="7:8" ht="13" x14ac:dyDescent="0.15">
      <c r="G896" s="8"/>
      <c r="H896" s="8"/>
    </row>
    <row r="897" spans="7:8" ht="13" x14ac:dyDescent="0.15">
      <c r="G897" s="8"/>
      <c r="H897" s="8"/>
    </row>
    <row r="898" spans="7:8" ht="13" x14ac:dyDescent="0.15">
      <c r="G898" s="8"/>
      <c r="H898" s="8"/>
    </row>
    <row r="899" spans="7:8" ht="13" x14ac:dyDescent="0.15">
      <c r="G899" s="8"/>
      <c r="H899" s="8"/>
    </row>
    <row r="900" spans="7:8" ht="13" x14ac:dyDescent="0.15">
      <c r="G900" s="8"/>
      <c r="H900" s="8"/>
    </row>
    <row r="901" spans="7:8" ht="13" x14ac:dyDescent="0.15">
      <c r="G901" s="8"/>
      <c r="H901" s="8"/>
    </row>
    <row r="902" spans="7:8" ht="13" x14ac:dyDescent="0.15">
      <c r="G902" s="8"/>
      <c r="H902" s="8"/>
    </row>
    <row r="903" spans="7:8" ht="13" x14ac:dyDescent="0.15">
      <c r="G903" s="8"/>
      <c r="H903" s="8"/>
    </row>
    <row r="904" spans="7:8" ht="13" x14ac:dyDescent="0.15">
      <c r="G904" s="8"/>
      <c r="H904" s="8"/>
    </row>
    <row r="905" spans="7:8" ht="13" x14ac:dyDescent="0.15">
      <c r="G905" s="8"/>
      <c r="H905" s="8"/>
    </row>
    <row r="906" spans="7:8" ht="13" x14ac:dyDescent="0.15">
      <c r="G906" s="8"/>
      <c r="H906" s="8"/>
    </row>
    <row r="907" spans="7:8" ht="13" x14ac:dyDescent="0.15">
      <c r="G907" s="8"/>
      <c r="H907" s="8"/>
    </row>
    <row r="908" spans="7:8" ht="13" x14ac:dyDescent="0.15">
      <c r="G908" s="8"/>
      <c r="H908" s="8"/>
    </row>
    <row r="909" spans="7:8" ht="13" x14ac:dyDescent="0.15">
      <c r="G909" s="8"/>
      <c r="H909" s="8"/>
    </row>
    <row r="910" spans="7:8" ht="13" x14ac:dyDescent="0.15">
      <c r="G910" s="8"/>
      <c r="H910" s="8"/>
    </row>
    <row r="911" spans="7:8" ht="13" x14ac:dyDescent="0.15">
      <c r="G911" s="8"/>
      <c r="H911" s="8"/>
    </row>
    <row r="912" spans="7:8" ht="13" x14ac:dyDescent="0.15">
      <c r="G912" s="8"/>
      <c r="H912" s="8"/>
    </row>
    <row r="913" spans="7:8" ht="13" x14ac:dyDescent="0.15">
      <c r="G913" s="8"/>
      <c r="H913" s="8"/>
    </row>
    <row r="914" spans="7:8" ht="13" x14ac:dyDescent="0.15">
      <c r="G914" s="8"/>
      <c r="H914" s="8"/>
    </row>
    <row r="915" spans="7:8" ht="13" x14ac:dyDescent="0.15">
      <c r="G915" s="8"/>
      <c r="H915" s="8"/>
    </row>
    <row r="916" spans="7:8" ht="13" x14ac:dyDescent="0.15">
      <c r="G916" s="8"/>
      <c r="H916" s="8"/>
    </row>
    <row r="917" spans="7:8" ht="13" x14ac:dyDescent="0.15">
      <c r="G917" s="8"/>
      <c r="H917" s="8"/>
    </row>
    <row r="918" spans="7:8" ht="13" x14ac:dyDescent="0.15">
      <c r="G918" s="8"/>
      <c r="H918" s="8"/>
    </row>
    <row r="919" spans="7:8" ht="13" x14ac:dyDescent="0.15">
      <c r="G919" s="8"/>
      <c r="H919" s="8"/>
    </row>
    <row r="920" spans="7:8" ht="13" x14ac:dyDescent="0.15">
      <c r="G920" s="8"/>
      <c r="H920" s="8"/>
    </row>
    <row r="921" spans="7:8" ht="13" x14ac:dyDescent="0.15">
      <c r="G921" s="8"/>
      <c r="H921" s="8"/>
    </row>
    <row r="922" spans="7:8" ht="13" x14ac:dyDescent="0.15">
      <c r="G922" s="8"/>
      <c r="H922" s="8"/>
    </row>
    <row r="923" spans="7:8" ht="13" x14ac:dyDescent="0.15">
      <c r="G923" s="8"/>
      <c r="H923" s="8"/>
    </row>
    <row r="924" spans="7:8" ht="13" x14ac:dyDescent="0.15">
      <c r="G924" s="8"/>
      <c r="H924" s="8"/>
    </row>
    <row r="925" spans="7:8" ht="13" x14ac:dyDescent="0.15">
      <c r="G925" s="8"/>
      <c r="H925" s="8"/>
    </row>
    <row r="926" spans="7:8" ht="13" x14ac:dyDescent="0.15">
      <c r="G926" s="8"/>
      <c r="H926" s="8"/>
    </row>
    <row r="927" spans="7:8" ht="13" x14ac:dyDescent="0.15">
      <c r="G927" s="8"/>
      <c r="H927" s="8"/>
    </row>
    <row r="928" spans="7:8" ht="13" x14ac:dyDescent="0.15">
      <c r="G928" s="8"/>
      <c r="H928" s="8"/>
    </row>
    <row r="929" spans="7:8" ht="13" x14ac:dyDescent="0.15">
      <c r="G929" s="8"/>
      <c r="H929" s="8"/>
    </row>
    <row r="930" spans="7:8" ht="13" x14ac:dyDescent="0.15">
      <c r="G930" s="8"/>
      <c r="H930" s="8"/>
    </row>
    <row r="931" spans="7:8" ht="13" x14ac:dyDescent="0.15">
      <c r="G931" s="8"/>
      <c r="H931" s="8"/>
    </row>
    <row r="932" spans="7:8" ht="13" x14ac:dyDescent="0.15">
      <c r="G932" s="8"/>
      <c r="H932" s="8"/>
    </row>
    <row r="933" spans="7:8" ht="13" x14ac:dyDescent="0.15">
      <c r="G933" s="8"/>
      <c r="H933" s="8"/>
    </row>
    <row r="934" spans="7:8" ht="13" x14ac:dyDescent="0.15">
      <c r="G934" s="8"/>
      <c r="H934" s="8"/>
    </row>
    <row r="935" spans="7:8" ht="13" x14ac:dyDescent="0.15">
      <c r="G935" s="8"/>
      <c r="H935" s="8"/>
    </row>
    <row r="936" spans="7:8" ht="13" x14ac:dyDescent="0.15">
      <c r="G936" s="8"/>
      <c r="H936" s="8"/>
    </row>
    <row r="937" spans="7:8" ht="13" x14ac:dyDescent="0.15">
      <c r="G937" s="8"/>
      <c r="H937" s="8"/>
    </row>
    <row r="938" spans="7:8" ht="13" x14ac:dyDescent="0.15">
      <c r="G938" s="8"/>
      <c r="H938" s="8"/>
    </row>
    <row r="939" spans="7:8" ht="13" x14ac:dyDescent="0.15">
      <c r="G939" s="8"/>
      <c r="H939" s="8"/>
    </row>
    <row r="940" spans="7:8" ht="13" x14ac:dyDescent="0.15">
      <c r="G940" s="8"/>
      <c r="H940" s="8"/>
    </row>
    <row r="941" spans="7:8" ht="13" x14ac:dyDescent="0.15">
      <c r="G941" s="8"/>
      <c r="H941" s="8"/>
    </row>
    <row r="942" spans="7:8" ht="13" x14ac:dyDescent="0.15">
      <c r="G942" s="8"/>
      <c r="H942" s="8"/>
    </row>
    <row r="943" spans="7:8" ht="13" x14ac:dyDescent="0.15">
      <c r="G943" s="8"/>
      <c r="H943" s="8"/>
    </row>
    <row r="944" spans="7:8" ht="13" x14ac:dyDescent="0.15">
      <c r="G944" s="8"/>
      <c r="H944" s="8"/>
    </row>
    <row r="945" spans="7:8" ht="13" x14ac:dyDescent="0.15">
      <c r="G945" s="8"/>
      <c r="H945" s="8"/>
    </row>
    <row r="946" spans="7:8" ht="13" x14ac:dyDescent="0.15">
      <c r="G946" s="8"/>
      <c r="H946" s="8"/>
    </row>
    <row r="947" spans="7:8" ht="13" x14ac:dyDescent="0.15">
      <c r="G947" s="8"/>
      <c r="H947" s="8"/>
    </row>
    <row r="948" spans="7:8" ht="13" x14ac:dyDescent="0.15">
      <c r="G948" s="8"/>
      <c r="H948" s="8"/>
    </row>
    <row r="949" spans="7:8" ht="13" x14ac:dyDescent="0.15">
      <c r="G949" s="8"/>
      <c r="H949" s="8"/>
    </row>
    <row r="950" spans="7:8" ht="13" x14ac:dyDescent="0.15">
      <c r="G950" s="8"/>
      <c r="H950" s="8"/>
    </row>
    <row r="951" spans="7:8" ht="13" x14ac:dyDescent="0.15">
      <c r="G951" s="8"/>
      <c r="H951" s="8"/>
    </row>
    <row r="952" spans="7:8" ht="13" x14ac:dyDescent="0.15">
      <c r="G952" s="8"/>
      <c r="H952" s="8"/>
    </row>
    <row r="953" spans="7:8" ht="13" x14ac:dyDescent="0.15">
      <c r="G953" s="8"/>
      <c r="H953" s="8"/>
    </row>
    <row r="954" spans="7:8" ht="13" x14ac:dyDescent="0.15">
      <c r="G954" s="8"/>
      <c r="H954" s="8"/>
    </row>
    <row r="955" spans="7:8" ht="13" x14ac:dyDescent="0.15">
      <c r="G955" s="8"/>
      <c r="H955" s="8"/>
    </row>
    <row r="956" spans="7:8" ht="13" x14ac:dyDescent="0.15">
      <c r="G956" s="8"/>
      <c r="H956" s="8"/>
    </row>
    <row r="957" spans="7:8" ht="13" x14ac:dyDescent="0.15">
      <c r="G957" s="8"/>
      <c r="H957" s="8"/>
    </row>
    <row r="958" spans="7:8" ht="13" x14ac:dyDescent="0.15">
      <c r="G958" s="8"/>
      <c r="H958" s="8"/>
    </row>
    <row r="959" spans="7:8" ht="13" x14ac:dyDescent="0.15">
      <c r="G959" s="8"/>
      <c r="H959" s="8"/>
    </row>
    <row r="960" spans="7:8" ht="13" x14ac:dyDescent="0.15">
      <c r="G960" s="8"/>
      <c r="H960" s="8"/>
    </row>
    <row r="961" spans="7:8" ht="13" x14ac:dyDescent="0.15">
      <c r="G961" s="8"/>
      <c r="H961" s="8"/>
    </row>
    <row r="962" spans="7:8" ht="13" x14ac:dyDescent="0.15">
      <c r="G962" s="8"/>
      <c r="H962" s="8"/>
    </row>
    <row r="963" spans="7:8" ht="13" x14ac:dyDescent="0.15">
      <c r="G963" s="8"/>
      <c r="H963" s="8"/>
    </row>
    <row r="964" spans="7:8" ht="13" x14ac:dyDescent="0.15">
      <c r="G964" s="8"/>
      <c r="H964" s="8"/>
    </row>
    <row r="965" spans="7:8" ht="13" x14ac:dyDescent="0.15">
      <c r="G965" s="8"/>
      <c r="H965" s="8"/>
    </row>
    <row r="966" spans="7:8" ht="13" x14ac:dyDescent="0.15">
      <c r="G966" s="8"/>
      <c r="H966" s="8"/>
    </row>
    <row r="967" spans="7:8" ht="13" x14ac:dyDescent="0.15">
      <c r="G967" s="8"/>
      <c r="H967" s="8"/>
    </row>
    <row r="968" spans="7:8" ht="13" x14ac:dyDescent="0.15">
      <c r="G968" s="8"/>
      <c r="H968" s="8"/>
    </row>
    <row r="969" spans="7:8" ht="13" x14ac:dyDescent="0.15">
      <c r="G969" s="8"/>
      <c r="H969" s="8"/>
    </row>
    <row r="970" spans="7:8" ht="13" x14ac:dyDescent="0.15">
      <c r="G970" s="8"/>
      <c r="H970" s="8"/>
    </row>
    <row r="971" spans="7:8" ht="13" x14ac:dyDescent="0.15">
      <c r="G971" s="8"/>
      <c r="H971" s="8"/>
    </row>
    <row r="972" spans="7:8" ht="13" x14ac:dyDescent="0.15">
      <c r="G972" s="8"/>
      <c r="H972" s="8"/>
    </row>
    <row r="973" spans="7:8" ht="13" x14ac:dyDescent="0.15">
      <c r="G973" s="8"/>
      <c r="H973" s="8"/>
    </row>
    <row r="974" spans="7:8" ht="13" x14ac:dyDescent="0.15">
      <c r="G974" s="8"/>
      <c r="H974" s="8"/>
    </row>
    <row r="975" spans="7:8" ht="13" x14ac:dyDescent="0.15">
      <c r="G975" s="8"/>
      <c r="H975" s="8"/>
    </row>
    <row r="976" spans="7:8" ht="13" x14ac:dyDescent="0.15">
      <c r="G976" s="8"/>
      <c r="H976" s="8"/>
    </row>
    <row r="977" spans="7:8" ht="13" x14ac:dyDescent="0.15">
      <c r="G977" s="8"/>
      <c r="H977" s="8"/>
    </row>
    <row r="978" spans="7:8" ht="13" x14ac:dyDescent="0.15">
      <c r="G978" s="8"/>
      <c r="H978" s="8"/>
    </row>
    <row r="979" spans="7:8" ht="13" x14ac:dyDescent="0.15">
      <c r="G979" s="8"/>
      <c r="H979" s="8"/>
    </row>
    <row r="980" spans="7:8" ht="13" x14ac:dyDescent="0.15">
      <c r="G980" s="8"/>
      <c r="H980" s="8"/>
    </row>
    <row r="981" spans="7:8" ht="13" x14ac:dyDescent="0.15">
      <c r="G981" s="8"/>
      <c r="H981" s="8"/>
    </row>
    <row r="982" spans="7:8" ht="13" x14ac:dyDescent="0.15">
      <c r="G982" s="8"/>
      <c r="H982" s="8"/>
    </row>
    <row r="983" spans="7:8" ht="13" x14ac:dyDescent="0.15">
      <c r="G983" s="8"/>
      <c r="H983" s="8"/>
    </row>
    <row r="984" spans="7:8" ht="13" x14ac:dyDescent="0.15">
      <c r="G984" s="8"/>
      <c r="H984" s="8"/>
    </row>
    <row r="985" spans="7:8" ht="13" x14ac:dyDescent="0.15">
      <c r="G985" s="8"/>
      <c r="H985" s="8"/>
    </row>
    <row r="986" spans="7:8" ht="13" x14ac:dyDescent="0.15">
      <c r="G986" s="8"/>
      <c r="H986" s="8"/>
    </row>
    <row r="987" spans="7:8" ht="13" x14ac:dyDescent="0.15">
      <c r="G987" s="8"/>
      <c r="H987" s="8"/>
    </row>
    <row r="988" spans="7:8" ht="13" x14ac:dyDescent="0.15">
      <c r="G988" s="8"/>
      <c r="H988" s="8"/>
    </row>
    <row r="989" spans="7:8" ht="13" x14ac:dyDescent="0.15">
      <c r="G989" s="8"/>
      <c r="H989" s="8"/>
    </row>
    <row r="990" spans="7:8" ht="13" x14ac:dyDescent="0.15">
      <c r="G990" s="8"/>
      <c r="H990" s="8"/>
    </row>
    <row r="991" spans="7:8" ht="13" x14ac:dyDescent="0.15">
      <c r="G991" s="8"/>
      <c r="H991" s="8"/>
    </row>
    <row r="992" spans="7:8" ht="13" x14ac:dyDescent="0.15">
      <c r="G992" s="8"/>
      <c r="H992" s="8"/>
    </row>
    <row r="993" spans="7:8" ht="13" x14ac:dyDescent="0.15">
      <c r="G993" s="8"/>
      <c r="H993" s="8"/>
    </row>
    <row r="994" spans="7:8" ht="13" x14ac:dyDescent="0.15">
      <c r="G994" s="8"/>
      <c r="H994" s="8"/>
    </row>
    <row r="995" spans="7:8" ht="13" x14ac:dyDescent="0.15">
      <c r="G995" s="8"/>
      <c r="H995" s="8"/>
    </row>
    <row r="996" spans="7:8" ht="13" x14ac:dyDescent="0.15">
      <c r="G996" s="8"/>
      <c r="H996" s="8"/>
    </row>
    <row r="997" spans="7:8" ht="13" x14ac:dyDescent="0.15">
      <c r="G997" s="8"/>
      <c r="H997" s="8"/>
    </row>
    <row r="998" spans="7:8" ht="13" x14ac:dyDescent="0.15">
      <c r="G998" s="8"/>
      <c r="H998" s="8"/>
    </row>
    <row r="999" spans="7:8" ht="13" x14ac:dyDescent="0.15">
      <c r="G999" s="8"/>
      <c r="H999" s="8"/>
    </row>
    <row r="1000" spans="7:8" ht="13" x14ac:dyDescent="0.15">
      <c r="G1000" s="8"/>
      <c r="H1000" s="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L474"/>
  <sheetViews>
    <sheetView tabSelected="1" workbookViewId="0">
      <selection activeCell="B5" sqref="A1:L471"/>
    </sheetView>
  </sheetViews>
  <sheetFormatPr baseColWidth="10" defaultColWidth="12.6640625" defaultRowHeight="15.75" customHeight="1" x14ac:dyDescent="0.15"/>
  <cols>
    <col min="1" max="1" width="17.5" bestFit="1" customWidth="1"/>
    <col min="2" max="2" width="86.6640625" bestFit="1" customWidth="1"/>
    <col min="3" max="3" width="80.33203125" bestFit="1" customWidth="1"/>
    <col min="4" max="4" width="6" bestFit="1" customWidth="1"/>
    <col min="5" max="5" width="95" bestFit="1" customWidth="1"/>
    <col min="6" max="6" width="107.5" bestFit="1" customWidth="1"/>
    <col min="7" max="7" width="16.5" customWidth="1"/>
    <col min="8" max="8" width="13.6640625" customWidth="1"/>
    <col min="9" max="9" width="7.1640625" customWidth="1"/>
  </cols>
  <sheetData>
    <row r="1" spans="1:12" s="17" customFormat="1" ht="15.75" customHeight="1" x14ac:dyDescent="0.15">
      <c r="A1" s="11" t="s">
        <v>0</v>
      </c>
      <c r="B1" s="11" t="s">
        <v>1</v>
      </c>
      <c r="C1" s="12" t="s">
        <v>2</v>
      </c>
      <c r="D1" s="12" t="s">
        <v>3</v>
      </c>
      <c r="E1" s="12" t="s">
        <v>4</v>
      </c>
      <c r="F1" s="12" t="s">
        <v>5</v>
      </c>
      <c r="G1" s="12" t="s">
        <v>6</v>
      </c>
      <c r="H1" s="12" t="s">
        <v>7</v>
      </c>
      <c r="I1" s="12" t="s">
        <v>8</v>
      </c>
      <c r="J1" s="12" t="s">
        <v>9</v>
      </c>
      <c r="K1" s="12" t="s">
        <v>10</v>
      </c>
      <c r="L1" s="12" t="s">
        <v>11</v>
      </c>
    </row>
    <row r="2" spans="1:12" ht="84" x14ac:dyDescent="0.15">
      <c r="A2" s="9" t="s">
        <v>1715</v>
      </c>
      <c r="B2" s="9" t="s">
        <v>1716</v>
      </c>
      <c r="C2" s="13" t="s">
        <v>4259</v>
      </c>
      <c r="D2" s="9" t="s">
        <v>1717</v>
      </c>
      <c r="E2" s="9" t="s">
        <v>1718</v>
      </c>
      <c r="F2" s="9" t="s">
        <v>1719</v>
      </c>
      <c r="G2" s="9" t="s">
        <v>1720</v>
      </c>
      <c r="H2" s="9"/>
      <c r="I2" s="9"/>
      <c r="J2" s="9" t="s">
        <v>37</v>
      </c>
      <c r="K2" s="9" t="s">
        <v>1721</v>
      </c>
      <c r="L2" s="9" t="s">
        <v>19</v>
      </c>
    </row>
    <row r="3" spans="1:12" ht="98" x14ac:dyDescent="0.15">
      <c r="A3" s="9" t="s">
        <v>1722</v>
      </c>
      <c r="B3" s="9" t="s">
        <v>1723</v>
      </c>
      <c r="C3" s="13" t="s">
        <v>4260</v>
      </c>
      <c r="D3" s="9" t="s">
        <v>1717</v>
      </c>
      <c r="E3" s="9" t="s">
        <v>1724</v>
      </c>
      <c r="F3" s="9" t="s">
        <v>1725</v>
      </c>
      <c r="G3" s="9" t="s">
        <v>1726</v>
      </c>
      <c r="H3" s="9"/>
      <c r="I3" s="9"/>
      <c r="J3" s="9" t="s">
        <v>37</v>
      </c>
      <c r="K3" s="9" t="s">
        <v>1721</v>
      </c>
      <c r="L3" s="9" t="s">
        <v>19</v>
      </c>
    </row>
    <row r="4" spans="1:12" ht="98" x14ac:dyDescent="0.15">
      <c r="A4" s="9" t="s">
        <v>1727</v>
      </c>
      <c r="B4" s="9" t="s">
        <v>1728</v>
      </c>
      <c r="C4" s="13" t="s">
        <v>4260</v>
      </c>
      <c r="D4" s="9" t="s">
        <v>1717</v>
      </c>
      <c r="E4" s="9" t="s">
        <v>1729</v>
      </c>
      <c r="F4" s="9" t="s">
        <v>1730</v>
      </c>
      <c r="G4" s="9" t="s">
        <v>1726</v>
      </c>
      <c r="H4" s="9"/>
      <c r="I4" s="9"/>
      <c r="J4" s="9" t="s">
        <v>37</v>
      </c>
      <c r="K4" s="9" t="s">
        <v>1721</v>
      </c>
      <c r="L4" s="9" t="s">
        <v>19</v>
      </c>
    </row>
    <row r="5" spans="1:12" ht="126" x14ac:dyDescent="0.15">
      <c r="A5" s="9" t="s">
        <v>1731</v>
      </c>
      <c r="B5" s="9" t="s">
        <v>1732</v>
      </c>
      <c r="C5" s="13" t="s">
        <v>4260</v>
      </c>
      <c r="D5" s="9" t="s">
        <v>1717</v>
      </c>
      <c r="E5" s="9" t="s">
        <v>1733</v>
      </c>
      <c r="F5" s="9" t="s">
        <v>1734</v>
      </c>
      <c r="G5" s="9" t="s">
        <v>1735</v>
      </c>
      <c r="H5" s="9"/>
      <c r="I5" s="9"/>
      <c r="J5" s="9" t="s">
        <v>24</v>
      </c>
      <c r="K5" s="9" t="s">
        <v>1721</v>
      </c>
      <c r="L5" s="9" t="s">
        <v>19</v>
      </c>
    </row>
    <row r="6" spans="1:12" ht="126" x14ac:dyDescent="0.15">
      <c r="A6" s="9" t="s">
        <v>1736</v>
      </c>
      <c r="B6" s="9" t="s">
        <v>1737</v>
      </c>
      <c r="C6" s="13" t="s">
        <v>4260</v>
      </c>
      <c r="D6" s="9" t="s">
        <v>1717</v>
      </c>
      <c r="E6" s="9" t="s">
        <v>1738</v>
      </c>
      <c r="F6" s="9" t="s">
        <v>1739</v>
      </c>
      <c r="G6" s="9" t="s">
        <v>1735</v>
      </c>
      <c r="H6" s="9"/>
      <c r="I6" s="9"/>
      <c r="J6" s="9" t="s">
        <v>24</v>
      </c>
      <c r="K6" s="9" t="s">
        <v>1721</v>
      </c>
      <c r="L6" s="9" t="s">
        <v>19</v>
      </c>
    </row>
    <row r="7" spans="1:12" ht="98" x14ac:dyDescent="0.15">
      <c r="A7" s="9" t="s">
        <v>1740</v>
      </c>
      <c r="B7" s="9" t="s">
        <v>1741</v>
      </c>
      <c r="C7" s="13" t="s">
        <v>4260</v>
      </c>
      <c r="D7" s="9" t="s">
        <v>1717</v>
      </c>
      <c r="E7" s="9" t="s">
        <v>1742</v>
      </c>
      <c r="F7" s="9" t="s">
        <v>1743</v>
      </c>
      <c r="G7" s="9" t="s">
        <v>1744</v>
      </c>
      <c r="H7" s="9"/>
      <c r="I7" s="9"/>
      <c r="J7" s="9" t="s">
        <v>24</v>
      </c>
      <c r="K7" s="9" t="s">
        <v>1721</v>
      </c>
      <c r="L7" s="9" t="s">
        <v>19</v>
      </c>
    </row>
    <row r="8" spans="1:12" ht="126" x14ac:dyDescent="0.15">
      <c r="A8" s="9" t="s">
        <v>1745</v>
      </c>
      <c r="B8" s="9" t="s">
        <v>1746</v>
      </c>
      <c r="C8" s="9" t="s">
        <v>1747</v>
      </c>
      <c r="D8" s="9" t="s">
        <v>1717</v>
      </c>
      <c r="E8" s="9" t="s">
        <v>1742</v>
      </c>
      <c r="F8" s="9" t="s">
        <v>1748</v>
      </c>
      <c r="G8" s="9" t="s">
        <v>1749</v>
      </c>
      <c r="H8" s="9"/>
      <c r="I8" s="9"/>
      <c r="J8" s="9" t="s">
        <v>37</v>
      </c>
      <c r="K8" s="9" t="s">
        <v>1721</v>
      </c>
      <c r="L8" s="9" t="s">
        <v>19</v>
      </c>
    </row>
    <row r="9" spans="1:12" ht="98" x14ac:dyDescent="0.15">
      <c r="A9" s="9" t="s">
        <v>1750</v>
      </c>
      <c r="B9" s="9" t="s">
        <v>1751</v>
      </c>
      <c r="C9" s="9" t="s">
        <v>1752</v>
      </c>
      <c r="D9" s="9" t="s">
        <v>1717</v>
      </c>
      <c r="E9" s="14" t="s">
        <v>4261</v>
      </c>
      <c r="F9" s="9" t="s">
        <v>1753</v>
      </c>
      <c r="G9" s="9" t="s">
        <v>1754</v>
      </c>
      <c r="H9" s="9"/>
      <c r="I9" s="9"/>
      <c r="J9" s="9" t="s">
        <v>24</v>
      </c>
      <c r="K9" s="9" t="s">
        <v>1721</v>
      </c>
      <c r="L9" s="9" t="s">
        <v>19</v>
      </c>
    </row>
    <row r="10" spans="1:12" ht="98" x14ac:dyDescent="0.15">
      <c r="A10" s="9" t="s">
        <v>1755</v>
      </c>
      <c r="B10" s="9" t="s">
        <v>1756</v>
      </c>
      <c r="C10" s="9" t="s">
        <v>1747</v>
      </c>
      <c r="D10" s="9" t="s">
        <v>1717</v>
      </c>
      <c r="E10" s="9" t="s">
        <v>1742</v>
      </c>
      <c r="F10" s="9" t="s">
        <v>1757</v>
      </c>
      <c r="G10" s="9" t="s">
        <v>1758</v>
      </c>
      <c r="H10" s="9"/>
      <c r="I10" s="9"/>
      <c r="J10" s="9" t="s">
        <v>17</v>
      </c>
      <c r="K10" s="9" t="s">
        <v>1721</v>
      </c>
      <c r="L10" s="9" t="s">
        <v>19</v>
      </c>
    </row>
    <row r="11" spans="1:12" ht="70" x14ac:dyDescent="0.15">
      <c r="A11" s="9" t="s">
        <v>1759</v>
      </c>
      <c r="B11" s="9" t="s">
        <v>1760</v>
      </c>
      <c r="C11" s="9" t="s">
        <v>1761</v>
      </c>
      <c r="D11" s="9" t="s">
        <v>1717</v>
      </c>
      <c r="E11" s="9" t="s">
        <v>1742</v>
      </c>
      <c r="F11" s="9" t="s">
        <v>1762</v>
      </c>
      <c r="G11" s="9" t="s">
        <v>1763</v>
      </c>
      <c r="H11" s="9"/>
      <c r="I11" s="9"/>
      <c r="J11" s="9" t="s">
        <v>37</v>
      </c>
      <c r="K11" s="9" t="s">
        <v>1721</v>
      </c>
      <c r="L11" s="9" t="s">
        <v>19</v>
      </c>
    </row>
    <row r="12" spans="1:12" ht="126" x14ac:dyDescent="0.15">
      <c r="A12" s="9" t="s">
        <v>1764</v>
      </c>
      <c r="B12" s="9" t="s">
        <v>1765</v>
      </c>
      <c r="C12" s="9" t="s">
        <v>1766</v>
      </c>
      <c r="D12" s="9" t="s">
        <v>1717</v>
      </c>
      <c r="E12" s="9" t="s">
        <v>1742</v>
      </c>
      <c r="F12" s="9" t="s">
        <v>1767</v>
      </c>
      <c r="G12" s="9" t="s">
        <v>1768</v>
      </c>
      <c r="H12" s="9"/>
      <c r="I12" s="9"/>
      <c r="J12" s="9" t="s">
        <v>24</v>
      </c>
      <c r="K12" s="9" t="s">
        <v>1721</v>
      </c>
      <c r="L12" s="9" t="s">
        <v>19</v>
      </c>
    </row>
    <row r="13" spans="1:12" ht="126" x14ac:dyDescent="0.15">
      <c r="A13" s="9" t="s">
        <v>1769</v>
      </c>
      <c r="B13" s="9" t="s">
        <v>1770</v>
      </c>
      <c r="C13" s="9" t="s">
        <v>1766</v>
      </c>
      <c r="D13" s="9" t="s">
        <v>1717</v>
      </c>
      <c r="E13" s="9" t="s">
        <v>1742</v>
      </c>
      <c r="F13" s="9" t="s">
        <v>1771</v>
      </c>
      <c r="G13" s="9" t="s">
        <v>1772</v>
      </c>
      <c r="H13" s="9"/>
      <c r="I13" s="9"/>
      <c r="J13" s="9" t="s">
        <v>24</v>
      </c>
      <c r="K13" s="9" t="s">
        <v>1721</v>
      </c>
      <c r="L13" s="9" t="s">
        <v>19</v>
      </c>
    </row>
    <row r="14" spans="1:12" ht="112" x14ac:dyDescent="0.15">
      <c r="A14" s="9" t="s">
        <v>1773</v>
      </c>
      <c r="B14" s="9" t="s">
        <v>1774</v>
      </c>
      <c r="C14" s="9" t="s">
        <v>1766</v>
      </c>
      <c r="D14" s="9" t="s">
        <v>1717</v>
      </c>
      <c r="E14" s="9" t="s">
        <v>1742</v>
      </c>
      <c r="F14" s="9" t="s">
        <v>1775</v>
      </c>
      <c r="G14" s="9" t="s">
        <v>1776</v>
      </c>
      <c r="H14" s="9"/>
      <c r="I14" s="9"/>
      <c r="J14" s="9" t="s">
        <v>24</v>
      </c>
      <c r="K14" s="9" t="s">
        <v>1721</v>
      </c>
      <c r="L14" s="9" t="s">
        <v>19</v>
      </c>
    </row>
    <row r="15" spans="1:12" ht="84" x14ac:dyDescent="0.15">
      <c r="A15" s="9" t="s">
        <v>1777</v>
      </c>
      <c r="B15" s="9" t="s">
        <v>1778</v>
      </c>
      <c r="C15" s="9" t="s">
        <v>1766</v>
      </c>
      <c r="D15" s="9" t="s">
        <v>1717</v>
      </c>
      <c r="E15" s="9" t="s">
        <v>1779</v>
      </c>
      <c r="F15" s="9" t="s">
        <v>1780</v>
      </c>
      <c r="G15" s="9" t="s">
        <v>1781</v>
      </c>
      <c r="H15" s="9"/>
      <c r="I15" s="9"/>
      <c r="J15" s="9" t="s">
        <v>1782</v>
      </c>
      <c r="K15" s="9" t="s">
        <v>1721</v>
      </c>
      <c r="L15" s="9" t="s">
        <v>19</v>
      </c>
    </row>
    <row r="16" spans="1:12" ht="112" x14ac:dyDescent="0.15">
      <c r="A16" s="9" t="s">
        <v>1783</v>
      </c>
      <c r="B16" s="9" t="s">
        <v>1784</v>
      </c>
      <c r="C16" s="9" t="s">
        <v>1766</v>
      </c>
      <c r="D16" s="9" t="s">
        <v>1717</v>
      </c>
      <c r="E16" s="9" t="s">
        <v>1742</v>
      </c>
      <c r="F16" s="9" t="s">
        <v>1785</v>
      </c>
      <c r="G16" s="9" t="s">
        <v>1786</v>
      </c>
      <c r="H16" s="9"/>
      <c r="I16" s="9"/>
      <c r="J16" s="9" t="s">
        <v>73</v>
      </c>
      <c r="K16" s="9" t="s">
        <v>1721</v>
      </c>
      <c r="L16" s="9" t="s">
        <v>19</v>
      </c>
    </row>
    <row r="17" spans="1:12" ht="112" x14ac:dyDescent="0.15">
      <c r="A17" s="9" t="s">
        <v>1787</v>
      </c>
      <c r="B17" s="9" t="s">
        <v>1788</v>
      </c>
      <c r="C17" s="9" t="s">
        <v>1766</v>
      </c>
      <c r="D17" s="9" t="s">
        <v>1717</v>
      </c>
      <c r="E17" s="9" t="s">
        <v>1742</v>
      </c>
      <c r="F17" s="9" t="s">
        <v>1789</v>
      </c>
      <c r="G17" s="9" t="s">
        <v>1790</v>
      </c>
      <c r="H17" s="9"/>
      <c r="I17" s="9"/>
      <c r="J17" s="9" t="s">
        <v>1782</v>
      </c>
      <c r="K17" s="9" t="s">
        <v>1721</v>
      </c>
      <c r="L17" s="9" t="s">
        <v>19</v>
      </c>
    </row>
    <row r="18" spans="1:12" ht="112" x14ac:dyDescent="0.15">
      <c r="A18" s="9" t="s">
        <v>1791</v>
      </c>
      <c r="B18" s="9" t="s">
        <v>1792</v>
      </c>
      <c r="C18" s="9" t="s">
        <v>1793</v>
      </c>
      <c r="D18" s="9" t="s">
        <v>1717</v>
      </c>
      <c r="E18" s="9" t="s">
        <v>1794</v>
      </c>
      <c r="F18" s="9" t="s">
        <v>1795</v>
      </c>
      <c r="G18" s="9" t="s">
        <v>1796</v>
      </c>
      <c r="H18" s="9"/>
      <c r="I18" s="9"/>
      <c r="J18" s="9" t="s">
        <v>37</v>
      </c>
      <c r="K18" s="9" t="s">
        <v>1721</v>
      </c>
      <c r="L18" s="9" t="s">
        <v>19</v>
      </c>
    </row>
    <row r="19" spans="1:12" ht="154" x14ac:dyDescent="0.15">
      <c r="A19" s="9" t="s">
        <v>1797</v>
      </c>
      <c r="B19" s="9" t="s">
        <v>1798</v>
      </c>
      <c r="C19" s="9" t="s">
        <v>1799</v>
      </c>
      <c r="D19" s="9" t="s">
        <v>1717</v>
      </c>
      <c r="E19" s="9" t="s">
        <v>1800</v>
      </c>
      <c r="F19" s="9" t="s">
        <v>1801</v>
      </c>
      <c r="G19" s="9" t="s">
        <v>1802</v>
      </c>
      <c r="H19" s="9"/>
      <c r="I19" s="9"/>
      <c r="J19" s="9" t="s">
        <v>24</v>
      </c>
      <c r="K19" s="9" t="s">
        <v>1721</v>
      </c>
      <c r="L19" s="9" t="s">
        <v>19</v>
      </c>
    </row>
    <row r="20" spans="1:12" ht="140" x14ac:dyDescent="0.15">
      <c r="A20" s="9" t="s">
        <v>1803</v>
      </c>
      <c r="B20" s="9" t="s">
        <v>1804</v>
      </c>
      <c r="C20" s="9" t="s">
        <v>1805</v>
      </c>
      <c r="D20" s="9" t="s">
        <v>1717</v>
      </c>
      <c r="E20" s="9" t="s">
        <v>1742</v>
      </c>
      <c r="F20" s="9" t="s">
        <v>1806</v>
      </c>
      <c r="G20" s="9" t="s">
        <v>1807</v>
      </c>
      <c r="H20" s="9"/>
      <c r="I20" s="9"/>
      <c r="J20" s="9" t="s">
        <v>1782</v>
      </c>
      <c r="K20" s="9" t="s">
        <v>1721</v>
      </c>
      <c r="L20" s="9" t="s">
        <v>19</v>
      </c>
    </row>
    <row r="21" spans="1:12" ht="98" x14ac:dyDescent="0.15">
      <c r="A21" s="9" t="s">
        <v>1808</v>
      </c>
      <c r="B21" s="9" t="s">
        <v>1809</v>
      </c>
      <c r="C21" s="9" t="s">
        <v>1810</v>
      </c>
      <c r="D21" s="9" t="s">
        <v>1717</v>
      </c>
      <c r="E21" s="9" t="s">
        <v>1811</v>
      </c>
      <c r="F21" s="9" t="s">
        <v>1812</v>
      </c>
      <c r="G21" s="9" t="s">
        <v>1813</v>
      </c>
      <c r="H21" s="9"/>
      <c r="I21" s="9"/>
      <c r="J21" s="9" t="s">
        <v>24</v>
      </c>
      <c r="K21" s="9" t="s">
        <v>1721</v>
      </c>
      <c r="L21" s="9" t="s">
        <v>19</v>
      </c>
    </row>
    <row r="22" spans="1:12" ht="84" x14ac:dyDescent="0.15">
      <c r="A22" s="9" t="s">
        <v>1814</v>
      </c>
      <c r="B22" s="9" t="s">
        <v>1815</v>
      </c>
      <c r="C22" s="9" t="s">
        <v>1816</v>
      </c>
      <c r="D22" s="9" t="s">
        <v>1717</v>
      </c>
      <c r="E22" s="9" t="s">
        <v>1817</v>
      </c>
      <c r="F22" s="9" t="s">
        <v>1818</v>
      </c>
      <c r="G22" s="9" t="s">
        <v>1819</v>
      </c>
      <c r="H22" s="9"/>
      <c r="I22" s="9"/>
      <c r="J22" s="9" t="s">
        <v>24</v>
      </c>
      <c r="K22" s="9" t="s">
        <v>1721</v>
      </c>
      <c r="L22" s="9" t="s">
        <v>19</v>
      </c>
    </row>
    <row r="23" spans="1:12" ht="70" x14ac:dyDescent="0.15">
      <c r="A23" s="9" t="s">
        <v>1820</v>
      </c>
      <c r="B23" s="9" t="s">
        <v>1821</v>
      </c>
      <c r="C23" s="9" t="s">
        <v>1816</v>
      </c>
      <c r="D23" s="9" t="s">
        <v>1717</v>
      </c>
      <c r="E23" s="9" t="s">
        <v>1822</v>
      </c>
      <c r="F23" s="9" t="s">
        <v>1823</v>
      </c>
      <c r="G23" s="9" t="s">
        <v>1824</v>
      </c>
      <c r="H23" s="9"/>
      <c r="I23" s="9"/>
      <c r="J23" s="9" t="s">
        <v>1782</v>
      </c>
      <c r="K23" s="9" t="s">
        <v>1721</v>
      </c>
      <c r="L23" s="9" t="s">
        <v>19</v>
      </c>
    </row>
    <row r="24" spans="1:12" ht="98" x14ac:dyDescent="0.15">
      <c r="A24" s="9" t="s">
        <v>1825</v>
      </c>
      <c r="B24" s="9" t="s">
        <v>1826</v>
      </c>
      <c r="C24" s="9" t="s">
        <v>1816</v>
      </c>
      <c r="D24" s="9" t="s">
        <v>1717</v>
      </c>
      <c r="E24" s="9" t="s">
        <v>1827</v>
      </c>
      <c r="F24" s="9" t="s">
        <v>1828</v>
      </c>
      <c r="G24" s="9" t="s">
        <v>1829</v>
      </c>
      <c r="H24" s="9"/>
      <c r="I24" s="9"/>
      <c r="J24" s="9" t="s">
        <v>24</v>
      </c>
      <c r="K24" s="9" t="s">
        <v>1721</v>
      </c>
      <c r="L24" s="9" t="s">
        <v>19</v>
      </c>
    </row>
    <row r="25" spans="1:12" ht="56" x14ac:dyDescent="0.15">
      <c r="A25" s="9" t="s">
        <v>1830</v>
      </c>
      <c r="B25" s="9" t="s">
        <v>1831</v>
      </c>
      <c r="C25" s="9" t="s">
        <v>1816</v>
      </c>
      <c r="D25" s="9" t="s">
        <v>1717</v>
      </c>
      <c r="E25" s="9" t="s">
        <v>1832</v>
      </c>
      <c r="F25" s="9" t="s">
        <v>1833</v>
      </c>
      <c r="G25" s="9" t="s">
        <v>1834</v>
      </c>
      <c r="H25" s="9"/>
      <c r="I25" s="9"/>
      <c r="J25" s="9" t="s">
        <v>37</v>
      </c>
      <c r="K25" s="9" t="s">
        <v>1721</v>
      </c>
      <c r="L25" s="9" t="s">
        <v>19</v>
      </c>
    </row>
    <row r="26" spans="1:12" ht="70" x14ac:dyDescent="0.15">
      <c r="A26" s="9" t="s">
        <v>1835</v>
      </c>
      <c r="B26" s="9" t="s">
        <v>1836</v>
      </c>
      <c r="C26" s="9" t="s">
        <v>1816</v>
      </c>
      <c r="D26" s="9" t="s">
        <v>1717</v>
      </c>
      <c r="E26" s="9" t="s">
        <v>1837</v>
      </c>
      <c r="F26" s="9" t="s">
        <v>1838</v>
      </c>
      <c r="G26" s="9" t="s">
        <v>1839</v>
      </c>
      <c r="H26" s="9"/>
      <c r="I26" s="9"/>
      <c r="J26" s="9" t="s">
        <v>24</v>
      </c>
      <c r="K26" s="9" t="s">
        <v>1721</v>
      </c>
      <c r="L26" s="9" t="s">
        <v>19</v>
      </c>
    </row>
    <row r="27" spans="1:12" ht="98" x14ac:dyDescent="0.15">
      <c r="A27" s="9" t="s">
        <v>1840</v>
      </c>
      <c r="B27" s="9" t="s">
        <v>1841</v>
      </c>
      <c r="C27" s="9" t="s">
        <v>1842</v>
      </c>
      <c r="D27" s="9" t="s">
        <v>1717</v>
      </c>
      <c r="E27" s="9" t="s">
        <v>1843</v>
      </c>
      <c r="F27" s="9" t="s">
        <v>1844</v>
      </c>
      <c r="G27" s="9" t="s">
        <v>1845</v>
      </c>
      <c r="H27" s="9"/>
      <c r="I27" s="9"/>
      <c r="J27" s="9" t="s">
        <v>37</v>
      </c>
      <c r="K27" s="9" t="s">
        <v>1721</v>
      </c>
      <c r="L27" s="9" t="s">
        <v>19</v>
      </c>
    </row>
    <row r="28" spans="1:12" ht="56" x14ac:dyDescent="0.15">
      <c r="A28" s="9" t="s">
        <v>1846</v>
      </c>
      <c r="B28" s="9" t="s">
        <v>1847</v>
      </c>
      <c r="C28" s="9" t="s">
        <v>1848</v>
      </c>
      <c r="D28" s="9" t="s">
        <v>1717</v>
      </c>
      <c r="E28" s="9" t="s">
        <v>1849</v>
      </c>
      <c r="F28" s="9" t="s">
        <v>1850</v>
      </c>
      <c r="G28" s="9" t="s">
        <v>1851</v>
      </c>
      <c r="H28" s="9"/>
      <c r="I28" s="9"/>
      <c r="J28" s="9" t="s">
        <v>37</v>
      </c>
      <c r="K28" s="9" t="s">
        <v>1721</v>
      </c>
      <c r="L28" s="9" t="s">
        <v>19</v>
      </c>
    </row>
    <row r="29" spans="1:12" ht="84" x14ac:dyDescent="0.15">
      <c r="A29" s="9" t="s">
        <v>1852</v>
      </c>
      <c r="B29" s="9" t="s">
        <v>1853</v>
      </c>
      <c r="C29" s="9" t="s">
        <v>1854</v>
      </c>
      <c r="D29" s="9" t="s">
        <v>1717</v>
      </c>
      <c r="E29" s="9" t="s">
        <v>1855</v>
      </c>
      <c r="F29" s="9" t="s">
        <v>1856</v>
      </c>
      <c r="G29" s="9" t="s">
        <v>1857</v>
      </c>
      <c r="H29" s="9"/>
      <c r="I29" s="9"/>
      <c r="J29" s="9" t="s">
        <v>37</v>
      </c>
      <c r="K29" s="9" t="s">
        <v>1721</v>
      </c>
      <c r="L29" s="9" t="s">
        <v>19</v>
      </c>
    </row>
    <row r="30" spans="1:12" ht="70" x14ac:dyDescent="0.15">
      <c r="A30" s="9" t="s">
        <v>1858</v>
      </c>
      <c r="B30" s="9" t="s">
        <v>1859</v>
      </c>
      <c r="C30" s="9" t="s">
        <v>1854</v>
      </c>
      <c r="D30" s="9" t="s">
        <v>1717</v>
      </c>
      <c r="E30" s="9" t="s">
        <v>1860</v>
      </c>
      <c r="F30" s="9" t="s">
        <v>1861</v>
      </c>
      <c r="G30" s="9" t="s">
        <v>1862</v>
      </c>
      <c r="H30" s="9"/>
      <c r="I30" s="9"/>
      <c r="J30" s="9" t="s">
        <v>24</v>
      </c>
      <c r="K30" s="9" t="s">
        <v>1721</v>
      </c>
      <c r="L30" s="9" t="s">
        <v>19</v>
      </c>
    </row>
    <row r="31" spans="1:12" ht="56" x14ac:dyDescent="0.15">
      <c r="A31" s="9" t="s">
        <v>1863</v>
      </c>
      <c r="B31" s="9" t="s">
        <v>1864</v>
      </c>
      <c r="C31" s="9" t="s">
        <v>1865</v>
      </c>
      <c r="D31" s="9" t="s">
        <v>1717</v>
      </c>
      <c r="E31" s="9" t="s">
        <v>1742</v>
      </c>
      <c r="F31" s="9" t="s">
        <v>1866</v>
      </c>
      <c r="G31" s="9" t="s">
        <v>1867</v>
      </c>
      <c r="H31" s="9"/>
      <c r="I31" s="9"/>
      <c r="J31" s="9" t="s">
        <v>37</v>
      </c>
      <c r="K31" s="9" t="s">
        <v>1721</v>
      </c>
      <c r="L31" s="9" t="s">
        <v>19</v>
      </c>
    </row>
    <row r="32" spans="1:12" ht="140" x14ac:dyDescent="0.15">
      <c r="A32" s="9" t="s">
        <v>1868</v>
      </c>
      <c r="B32" s="9" t="s">
        <v>1869</v>
      </c>
      <c r="C32" s="9" t="s">
        <v>1870</v>
      </c>
      <c r="D32" s="9" t="s">
        <v>1717</v>
      </c>
      <c r="E32" s="9" t="s">
        <v>1871</v>
      </c>
      <c r="F32" s="9" t="s">
        <v>1872</v>
      </c>
      <c r="G32" s="9" t="s">
        <v>1873</v>
      </c>
      <c r="H32" s="9"/>
      <c r="I32" s="9"/>
      <c r="J32" s="9" t="s">
        <v>37</v>
      </c>
      <c r="K32" s="9" t="s">
        <v>1721</v>
      </c>
      <c r="L32" s="9" t="s">
        <v>19</v>
      </c>
    </row>
    <row r="33" spans="1:12" ht="84" x14ac:dyDescent="0.15">
      <c r="A33" s="9" t="s">
        <v>1874</v>
      </c>
      <c r="B33" s="9" t="s">
        <v>1875</v>
      </c>
      <c r="C33" s="9" t="s">
        <v>1876</v>
      </c>
      <c r="D33" s="9" t="s">
        <v>1717</v>
      </c>
      <c r="E33" s="9" t="s">
        <v>1742</v>
      </c>
      <c r="F33" s="9" t="s">
        <v>1877</v>
      </c>
      <c r="G33" s="9" t="s">
        <v>1878</v>
      </c>
      <c r="H33" s="9"/>
      <c r="I33" s="9"/>
      <c r="J33" s="9" t="s">
        <v>24</v>
      </c>
      <c r="K33" s="9" t="s">
        <v>1721</v>
      </c>
      <c r="L33" s="9" t="s">
        <v>19</v>
      </c>
    </row>
    <row r="34" spans="1:12" ht="98" x14ac:dyDescent="0.15">
      <c r="A34" s="15" t="s">
        <v>1879</v>
      </c>
      <c r="B34" s="15" t="s">
        <v>1880</v>
      </c>
      <c r="C34" s="15" t="s">
        <v>1881</v>
      </c>
      <c r="D34" s="9" t="s">
        <v>1717</v>
      </c>
      <c r="E34" s="15" t="s">
        <v>1882</v>
      </c>
      <c r="F34" s="15" t="s">
        <v>1883</v>
      </c>
      <c r="G34" s="15" t="s">
        <v>1884</v>
      </c>
      <c r="H34" s="9"/>
      <c r="I34" s="9"/>
      <c r="J34" s="9" t="s">
        <v>24</v>
      </c>
      <c r="K34" s="9" t="s">
        <v>1721</v>
      </c>
      <c r="L34" s="9" t="s">
        <v>19</v>
      </c>
    </row>
    <row r="35" spans="1:12" ht="98" x14ac:dyDescent="0.15">
      <c r="A35" s="15" t="s">
        <v>1885</v>
      </c>
      <c r="B35" s="15" t="s">
        <v>1886</v>
      </c>
      <c r="C35" s="15" t="s">
        <v>1881</v>
      </c>
      <c r="D35" s="9" t="s">
        <v>1717</v>
      </c>
      <c r="E35" s="15" t="s">
        <v>1887</v>
      </c>
      <c r="F35" s="15" t="s">
        <v>1888</v>
      </c>
      <c r="G35" s="15" t="s">
        <v>1889</v>
      </c>
      <c r="H35" s="9"/>
      <c r="I35" s="9"/>
      <c r="J35" s="9" t="s">
        <v>37</v>
      </c>
      <c r="K35" s="9" t="s">
        <v>1721</v>
      </c>
      <c r="L35" s="9" t="s">
        <v>19</v>
      </c>
    </row>
    <row r="36" spans="1:12" ht="140" x14ac:dyDescent="0.15">
      <c r="A36" s="15" t="s">
        <v>1890</v>
      </c>
      <c r="B36" s="15" t="s">
        <v>1891</v>
      </c>
      <c r="C36" s="15" t="s">
        <v>1881</v>
      </c>
      <c r="D36" s="9" t="s">
        <v>1717</v>
      </c>
      <c r="E36" s="15" t="s">
        <v>1892</v>
      </c>
      <c r="F36" s="15" t="s">
        <v>1893</v>
      </c>
      <c r="G36" s="15" t="s">
        <v>1894</v>
      </c>
      <c r="H36" s="9"/>
      <c r="I36" s="9"/>
      <c r="J36" s="9" t="s">
        <v>37</v>
      </c>
      <c r="K36" s="9" t="s">
        <v>1721</v>
      </c>
      <c r="L36" s="9" t="s">
        <v>19</v>
      </c>
    </row>
    <row r="37" spans="1:12" ht="112" x14ac:dyDescent="0.15">
      <c r="A37" s="15" t="s">
        <v>1895</v>
      </c>
      <c r="B37" s="15" t="s">
        <v>1896</v>
      </c>
      <c r="C37" s="15" t="s">
        <v>1881</v>
      </c>
      <c r="D37" s="9" t="s">
        <v>1717</v>
      </c>
      <c r="E37" s="15" t="s">
        <v>1897</v>
      </c>
      <c r="F37" s="15" t="s">
        <v>1898</v>
      </c>
      <c r="G37" s="15" t="s">
        <v>1899</v>
      </c>
      <c r="H37" s="9"/>
      <c r="I37" s="9"/>
      <c r="J37" s="9" t="s">
        <v>24</v>
      </c>
      <c r="K37" s="9" t="s">
        <v>1721</v>
      </c>
      <c r="L37" s="9" t="s">
        <v>19</v>
      </c>
    </row>
    <row r="38" spans="1:12" ht="112" x14ac:dyDescent="0.15">
      <c r="A38" s="15" t="s">
        <v>1900</v>
      </c>
      <c r="B38" s="15" t="s">
        <v>1901</v>
      </c>
      <c r="C38" s="15" t="s">
        <v>1902</v>
      </c>
      <c r="D38" s="9" t="s">
        <v>1717</v>
      </c>
      <c r="E38" s="15" t="s">
        <v>1903</v>
      </c>
      <c r="F38" s="15" t="s">
        <v>1904</v>
      </c>
      <c r="G38" s="15" t="s">
        <v>1905</v>
      </c>
      <c r="H38" s="9"/>
      <c r="I38" s="9"/>
      <c r="J38" s="9" t="s">
        <v>24</v>
      </c>
      <c r="K38" s="9" t="s">
        <v>1721</v>
      </c>
      <c r="L38" s="9" t="s">
        <v>19</v>
      </c>
    </row>
    <row r="39" spans="1:12" ht="42" x14ac:dyDescent="0.15">
      <c r="A39" s="15" t="s">
        <v>1906</v>
      </c>
      <c r="B39" s="15" t="s">
        <v>1907</v>
      </c>
      <c r="C39" s="15" t="s">
        <v>1908</v>
      </c>
      <c r="D39" s="9" t="s">
        <v>1717</v>
      </c>
      <c r="E39" s="15" t="s">
        <v>1742</v>
      </c>
      <c r="F39" s="15" t="s">
        <v>1909</v>
      </c>
      <c r="G39" s="15" t="s">
        <v>1910</v>
      </c>
      <c r="H39" s="9"/>
      <c r="I39" s="9"/>
      <c r="J39" s="9" t="s">
        <v>1782</v>
      </c>
      <c r="K39" s="9" t="s">
        <v>1721</v>
      </c>
      <c r="L39" s="9" t="s">
        <v>19</v>
      </c>
    </row>
    <row r="40" spans="1:12" ht="98" x14ac:dyDescent="0.15">
      <c r="A40" s="16" t="s">
        <v>1911</v>
      </c>
      <c r="B40" s="15" t="s">
        <v>1912</v>
      </c>
      <c r="C40" s="15" t="s">
        <v>1913</v>
      </c>
      <c r="D40" s="9" t="s">
        <v>1717</v>
      </c>
      <c r="E40" s="15" t="s">
        <v>1742</v>
      </c>
      <c r="F40" s="15" t="s">
        <v>1914</v>
      </c>
      <c r="G40" s="15" t="s">
        <v>1915</v>
      </c>
      <c r="H40" s="9"/>
      <c r="I40" s="9"/>
      <c r="J40" s="9" t="s">
        <v>37</v>
      </c>
      <c r="K40" s="9" t="s">
        <v>1721</v>
      </c>
      <c r="L40" s="9" t="s">
        <v>19</v>
      </c>
    </row>
    <row r="41" spans="1:12" ht="42" x14ac:dyDescent="0.15">
      <c r="A41" s="15" t="s">
        <v>1916</v>
      </c>
      <c r="B41" s="15" t="s">
        <v>1917</v>
      </c>
      <c r="C41" s="15" t="s">
        <v>1918</v>
      </c>
      <c r="D41" s="9" t="s">
        <v>1717</v>
      </c>
      <c r="E41" s="15" t="s">
        <v>1919</v>
      </c>
      <c r="F41" s="15" t="s">
        <v>1920</v>
      </c>
      <c r="G41" s="15" t="s">
        <v>1921</v>
      </c>
      <c r="H41" s="9"/>
      <c r="I41" s="9"/>
      <c r="J41" s="9" t="s">
        <v>24</v>
      </c>
      <c r="K41" s="9" t="s">
        <v>1721</v>
      </c>
      <c r="L41" s="9" t="s">
        <v>19</v>
      </c>
    </row>
    <row r="42" spans="1:12" ht="56" x14ac:dyDescent="0.15">
      <c r="A42" s="15" t="s">
        <v>1922</v>
      </c>
      <c r="B42" s="15" t="s">
        <v>1923</v>
      </c>
      <c r="C42" s="15" t="s">
        <v>1924</v>
      </c>
      <c r="D42" s="9" t="s">
        <v>1717</v>
      </c>
      <c r="E42" s="15" t="s">
        <v>1925</v>
      </c>
      <c r="F42" s="15" t="s">
        <v>1926</v>
      </c>
      <c r="G42" s="15" t="s">
        <v>1927</v>
      </c>
      <c r="H42" s="9"/>
      <c r="I42" s="9"/>
      <c r="J42" s="9" t="s">
        <v>24</v>
      </c>
      <c r="K42" s="9" t="s">
        <v>1721</v>
      </c>
      <c r="L42" s="9" t="s">
        <v>19</v>
      </c>
    </row>
    <row r="43" spans="1:12" ht="56" x14ac:dyDescent="0.15">
      <c r="A43" s="15" t="s">
        <v>1928</v>
      </c>
      <c r="B43" s="15" t="s">
        <v>1929</v>
      </c>
      <c r="C43" s="15" t="s">
        <v>1930</v>
      </c>
      <c r="D43" s="9" t="s">
        <v>1717</v>
      </c>
      <c r="E43" s="15" t="s">
        <v>1931</v>
      </c>
      <c r="F43" s="15" t="s">
        <v>1932</v>
      </c>
      <c r="G43" s="15" t="s">
        <v>1933</v>
      </c>
      <c r="H43" s="9"/>
      <c r="I43" s="9"/>
      <c r="J43" s="9" t="s">
        <v>24</v>
      </c>
      <c r="K43" s="9" t="s">
        <v>1721</v>
      </c>
      <c r="L43" s="9" t="s">
        <v>19</v>
      </c>
    </row>
    <row r="44" spans="1:12" ht="56" x14ac:dyDescent="0.15">
      <c r="A44" s="15" t="s">
        <v>1934</v>
      </c>
      <c r="B44" s="15" t="s">
        <v>1935</v>
      </c>
      <c r="C44" s="15" t="s">
        <v>1936</v>
      </c>
      <c r="D44" s="9" t="s">
        <v>1717</v>
      </c>
      <c r="E44" s="15" t="s">
        <v>1937</v>
      </c>
      <c r="F44" s="15" t="s">
        <v>1938</v>
      </c>
      <c r="G44" s="15" t="s">
        <v>1939</v>
      </c>
      <c r="H44" s="9"/>
      <c r="I44" s="9"/>
      <c r="J44" s="9" t="s">
        <v>24</v>
      </c>
      <c r="K44" s="9" t="s">
        <v>1721</v>
      </c>
      <c r="L44" s="9" t="s">
        <v>19</v>
      </c>
    </row>
    <row r="45" spans="1:12" ht="42" x14ac:dyDescent="0.15">
      <c r="A45" s="15" t="s">
        <v>1940</v>
      </c>
      <c r="B45" s="15" t="s">
        <v>1941</v>
      </c>
      <c r="C45" s="15" t="s">
        <v>1942</v>
      </c>
      <c r="D45" s="9" t="s">
        <v>1717</v>
      </c>
      <c r="E45" s="15" t="s">
        <v>1943</v>
      </c>
      <c r="F45" s="15" t="s">
        <v>1944</v>
      </c>
      <c r="G45" s="15" t="s">
        <v>1945</v>
      </c>
      <c r="H45" s="9"/>
      <c r="I45" s="9"/>
      <c r="J45" s="9" t="s">
        <v>1782</v>
      </c>
      <c r="K45" s="9" t="s">
        <v>1721</v>
      </c>
      <c r="L45" s="9" t="s">
        <v>19</v>
      </c>
    </row>
    <row r="46" spans="1:12" ht="56" x14ac:dyDescent="0.15">
      <c r="A46" s="15" t="s">
        <v>1946</v>
      </c>
      <c r="B46" s="15" t="s">
        <v>1947</v>
      </c>
      <c r="C46" s="15" t="s">
        <v>1948</v>
      </c>
      <c r="D46" s="9" t="s">
        <v>1717</v>
      </c>
      <c r="E46" s="15" t="s">
        <v>1949</v>
      </c>
      <c r="F46" s="15" t="s">
        <v>1950</v>
      </c>
      <c r="G46" s="15" t="s">
        <v>1951</v>
      </c>
      <c r="H46" s="9"/>
      <c r="I46" s="9"/>
      <c r="J46" s="9" t="s">
        <v>24</v>
      </c>
      <c r="K46" s="9" t="s">
        <v>1721</v>
      </c>
      <c r="L46" s="9" t="s">
        <v>19</v>
      </c>
    </row>
    <row r="47" spans="1:12" ht="56" x14ac:dyDescent="0.15">
      <c r="A47" s="15" t="s">
        <v>1952</v>
      </c>
      <c r="B47" s="15" t="s">
        <v>1953</v>
      </c>
      <c r="C47" s="15" t="s">
        <v>1954</v>
      </c>
      <c r="D47" s="9" t="s">
        <v>1717</v>
      </c>
      <c r="E47" s="15" t="s">
        <v>1742</v>
      </c>
      <c r="F47" s="15" t="s">
        <v>1955</v>
      </c>
      <c r="G47" s="15" t="s">
        <v>1956</v>
      </c>
      <c r="H47" s="9"/>
      <c r="I47" s="9"/>
      <c r="J47" s="9" t="s">
        <v>37</v>
      </c>
      <c r="K47" s="9" t="s">
        <v>1721</v>
      </c>
      <c r="L47" s="9" t="s">
        <v>19</v>
      </c>
    </row>
    <row r="48" spans="1:12" ht="112" x14ac:dyDescent="0.15">
      <c r="A48" s="15" t="s">
        <v>1957</v>
      </c>
      <c r="B48" s="15" t="s">
        <v>1958</v>
      </c>
      <c r="C48" s="15" t="s">
        <v>1959</v>
      </c>
      <c r="D48" s="9" t="s">
        <v>1717</v>
      </c>
      <c r="E48" s="15" t="s">
        <v>1960</v>
      </c>
      <c r="F48" s="15" t="s">
        <v>1961</v>
      </c>
      <c r="G48" s="15" t="s">
        <v>1962</v>
      </c>
      <c r="H48" s="9"/>
      <c r="I48" s="9"/>
      <c r="J48" s="9" t="s">
        <v>24</v>
      </c>
      <c r="K48" s="9" t="s">
        <v>1721</v>
      </c>
      <c r="L48" s="9" t="s">
        <v>19</v>
      </c>
    </row>
    <row r="49" spans="1:12" ht="70" x14ac:dyDescent="0.15">
      <c r="A49" s="15" t="s">
        <v>1963</v>
      </c>
      <c r="B49" s="15" t="s">
        <v>1964</v>
      </c>
      <c r="C49" s="15" t="s">
        <v>1965</v>
      </c>
      <c r="D49" s="9" t="s">
        <v>1717</v>
      </c>
      <c r="E49" s="15" t="s">
        <v>1966</v>
      </c>
      <c r="F49" s="15" t="s">
        <v>1967</v>
      </c>
      <c r="G49" s="15" t="s">
        <v>1968</v>
      </c>
      <c r="H49" s="9"/>
      <c r="I49" s="9"/>
      <c r="J49" s="9" t="s">
        <v>37</v>
      </c>
      <c r="K49" s="9" t="s">
        <v>1721</v>
      </c>
      <c r="L49" s="9" t="s">
        <v>19</v>
      </c>
    </row>
    <row r="50" spans="1:12" ht="154" x14ac:dyDescent="0.15">
      <c r="A50" s="15" t="s">
        <v>1969</v>
      </c>
      <c r="B50" s="15" t="s">
        <v>1970</v>
      </c>
      <c r="C50" s="15" t="s">
        <v>1971</v>
      </c>
      <c r="D50" s="9" t="s">
        <v>1717</v>
      </c>
      <c r="E50" s="15" t="s">
        <v>1972</v>
      </c>
      <c r="F50" s="15" t="s">
        <v>1973</v>
      </c>
      <c r="G50" s="15" t="s">
        <v>1974</v>
      </c>
      <c r="H50" s="9"/>
      <c r="I50" s="9"/>
      <c r="J50" s="9" t="s">
        <v>24</v>
      </c>
      <c r="K50" s="9" t="s">
        <v>1721</v>
      </c>
      <c r="L50" s="9" t="s">
        <v>19</v>
      </c>
    </row>
    <row r="51" spans="1:12" ht="126" x14ac:dyDescent="0.15">
      <c r="A51" s="15" t="s">
        <v>1975</v>
      </c>
      <c r="B51" s="15" t="s">
        <v>1976</v>
      </c>
      <c r="C51" s="15" t="s">
        <v>1977</v>
      </c>
      <c r="D51" s="9" t="s">
        <v>1717</v>
      </c>
      <c r="E51" s="15" t="s">
        <v>1978</v>
      </c>
      <c r="F51" s="15" t="s">
        <v>1979</v>
      </c>
      <c r="G51" s="15" t="s">
        <v>1980</v>
      </c>
      <c r="H51" s="9"/>
      <c r="I51" s="9"/>
      <c r="J51" s="9" t="s">
        <v>1782</v>
      </c>
      <c r="K51" s="9" t="s">
        <v>1721</v>
      </c>
      <c r="L51" s="9" t="s">
        <v>19</v>
      </c>
    </row>
    <row r="52" spans="1:12" ht="140" x14ac:dyDescent="0.15">
      <c r="A52" s="15" t="s">
        <v>1981</v>
      </c>
      <c r="B52" s="15" t="s">
        <v>1982</v>
      </c>
      <c r="C52" s="15" t="s">
        <v>1983</v>
      </c>
      <c r="D52" s="9" t="s">
        <v>1717</v>
      </c>
      <c r="E52" s="15" t="s">
        <v>1984</v>
      </c>
      <c r="F52" s="15" t="s">
        <v>1985</v>
      </c>
      <c r="G52" s="15" t="s">
        <v>1986</v>
      </c>
      <c r="H52" s="9"/>
      <c r="I52" s="9"/>
      <c r="J52" s="9" t="s">
        <v>24</v>
      </c>
      <c r="K52" s="9" t="s">
        <v>1721</v>
      </c>
      <c r="L52" s="9" t="s">
        <v>19</v>
      </c>
    </row>
    <row r="53" spans="1:12" ht="98" x14ac:dyDescent="0.15">
      <c r="A53" s="15" t="s">
        <v>1987</v>
      </c>
      <c r="B53" s="15" t="s">
        <v>1988</v>
      </c>
      <c r="C53" s="15" t="s">
        <v>1989</v>
      </c>
      <c r="D53" s="9" t="s">
        <v>1717</v>
      </c>
      <c r="E53" s="15" t="s">
        <v>1990</v>
      </c>
      <c r="F53" s="15" t="s">
        <v>1991</v>
      </c>
      <c r="G53" s="15" t="s">
        <v>1992</v>
      </c>
      <c r="H53" s="9"/>
      <c r="I53" s="9"/>
      <c r="J53" s="9" t="s">
        <v>24</v>
      </c>
      <c r="K53" s="9" t="s">
        <v>1721</v>
      </c>
      <c r="L53" s="9" t="s">
        <v>19</v>
      </c>
    </row>
    <row r="54" spans="1:12" ht="84" x14ac:dyDescent="0.15">
      <c r="A54" s="15" t="s">
        <v>1993</v>
      </c>
      <c r="B54" s="15" t="s">
        <v>1994</v>
      </c>
      <c r="C54" s="15" t="s">
        <v>1989</v>
      </c>
      <c r="D54" s="9" t="s">
        <v>1717</v>
      </c>
      <c r="E54" s="15" t="s">
        <v>1990</v>
      </c>
      <c r="F54" s="15" t="s">
        <v>1995</v>
      </c>
      <c r="G54" s="15" t="s">
        <v>1996</v>
      </c>
      <c r="H54" s="9"/>
      <c r="I54" s="9"/>
      <c r="J54" s="9" t="s">
        <v>37</v>
      </c>
      <c r="K54" s="9" t="s">
        <v>1721</v>
      </c>
      <c r="L54" s="9" t="s">
        <v>19</v>
      </c>
    </row>
    <row r="55" spans="1:12" ht="112" x14ac:dyDescent="0.15">
      <c r="A55" s="15" t="s">
        <v>1997</v>
      </c>
      <c r="B55" s="15" t="s">
        <v>1998</v>
      </c>
      <c r="C55" s="15" t="s">
        <v>1999</v>
      </c>
      <c r="D55" s="9" t="s">
        <v>1717</v>
      </c>
      <c r="E55" s="15" t="s">
        <v>2000</v>
      </c>
      <c r="F55" s="15" t="s">
        <v>2001</v>
      </c>
      <c r="G55" s="15" t="s">
        <v>2002</v>
      </c>
      <c r="H55" s="9"/>
      <c r="I55" s="9"/>
      <c r="J55" s="9" t="s">
        <v>24</v>
      </c>
      <c r="K55" s="9" t="s">
        <v>1721</v>
      </c>
      <c r="L55" s="9" t="s">
        <v>19</v>
      </c>
    </row>
    <row r="56" spans="1:12" ht="98" x14ac:dyDescent="0.15">
      <c r="A56" s="15" t="s">
        <v>2003</v>
      </c>
      <c r="B56" s="15" t="s">
        <v>2004</v>
      </c>
      <c r="C56" s="15" t="s">
        <v>2005</v>
      </c>
      <c r="D56" s="9" t="s">
        <v>1717</v>
      </c>
      <c r="E56" s="15" t="s">
        <v>2006</v>
      </c>
      <c r="F56" s="15" t="s">
        <v>2007</v>
      </c>
      <c r="G56" s="15" t="s">
        <v>2008</v>
      </c>
      <c r="H56" s="9"/>
      <c r="I56" s="9"/>
      <c r="J56" s="9" t="s">
        <v>24</v>
      </c>
      <c r="K56" s="9" t="s">
        <v>1721</v>
      </c>
      <c r="L56" s="9" t="s">
        <v>19</v>
      </c>
    </row>
    <row r="57" spans="1:12" ht="98" x14ac:dyDescent="0.15">
      <c r="A57" s="15" t="s">
        <v>2009</v>
      </c>
      <c r="B57" s="15" t="s">
        <v>2010</v>
      </c>
      <c r="C57" s="15" t="s">
        <v>2011</v>
      </c>
      <c r="D57" s="9" t="s">
        <v>1717</v>
      </c>
      <c r="E57" s="15" t="s">
        <v>2012</v>
      </c>
      <c r="F57" s="15" t="s">
        <v>2013</v>
      </c>
      <c r="G57" s="15" t="s">
        <v>2014</v>
      </c>
      <c r="H57" s="9"/>
      <c r="I57" s="9"/>
      <c r="J57" s="9" t="s">
        <v>24</v>
      </c>
      <c r="K57" s="9" t="s">
        <v>1721</v>
      </c>
      <c r="L57" s="9" t="s">
        <v>19</v>
      </c>
    </row>
    <row r="58" spans="1:12" ht="126" x14ac:dyDescent="0.15">
      <c r="A58" s="15" t="s">
        <v>2015</v>
      </c>
      <c r="B58" s="15" t="s">
        <v>2016</v>
      </c>
      <c r="C58" s="15" t="s">
        <v>2017</v>
      </c>
      <c r="D58" s="9" t="s">
        <v>1717</v>
      </c>
      <c r="E58" s="15" t="s">
        <v>2018</v>
      </c>
      <c r="F58" s="15" t="s">
        <v>2019</v>
      </c>
      <c r="G58" s="15" t="s">
        <v>2020</v>
      </c>
      <c r="H58" s="9"/>
      <c r="I58" s="9"/>
      <c r="J58" s="9" t="s">
        <v>24</v>
      </c>
      <c r="K58" s="9" t="s">
        <v>1721</v>
      </c>
      <c r="L58" s="9" t="s">
        <v>19</v>
      </c>
    </row>
    <row r="59" spans="1:12" ht="98" x14ac:dyDescent="0.15">
      <c r="A59" s="15" t="s">
        <v>2021</v>
      </c>
      <c r="B59" s="15" t="s">
        <v>2022</v>
      </c>
      <c r="C59" s="15" t="s">
        <v>2023</v>
      </c>
      <c r="D59" s="9" t="s">
        <v>1717</v>
      </c>
      <c r="E59" s="15" t="s">
        <v>2024</v>
      </c>
      <c r="F59" s="15" t="s">
        <v>2025</v>
      </c>
      <c r="G59" s="15" t="s">
        <v>2026</v>
      </c>
      <c r="H59" s="9"/>
      <c r="I59" s="9"/>
      <c r="J59" s="9" t="s">
        <v>24</v>
      </c>
      <c r="K59" s="9" t="s">
        <v>1721</v>
      </c>
      <c r="L59" s="9" t="s">
        <v>19</v>
      </c>
    </row>
    <row r="60" spans="1:12" ht="112" x14ac:dyDescent="0.15">
      <c r="A60" s="15" t="s">
        <v>2027</v>
      </c>
      <c r="B60" s="15" t="s">
        <v>2028</v>
      </c>
      <c r="C60" s="15" t="s">
        <v>1805</v>
      </c>
      <c r="D60" s="9" t="s">
        <v>1717</v>
      </c>
      <c r="E60" s="15" t="s">
        <v>1742</v>
      </c>
      <c r="F60" s="15" t="s">
        <v>2029</v>
      </c>
      <c r="G60" s="15" t="s">
        <v>2030</v>
      </c>
      <c r="H60" s="9"/>
      <c r="I60" s="9"/>
      <c r="J60" s="9" t="s">
        <v>37</v>
      </c>
      <c r="K60" s="9" t="s">
        <v>1721</v>
      </c>
      <c r="L60" s="9" t="s">
        <v>19</v>
      </c>
    </row>
    <row r="61" spans="1:12" ht="126" x14ac:dyDescent="0.15">
      <c r="A61" s="15" t="s">
        <v>2031</v>
      </c>
      <c r="B61" s="15" t="s">
        <v>2032</v>
      </c>
      <c r="C61" s="15" t="s">
        <v>2033</v>
      </c>
      <c r="D61" s="9" t="s">
        <v>1717</v>
      </c>
      <c r="E61" s="15" t="s">
        <v>2034</v>
      </c>
      <c r="F61" s="15" t="s">
        <v>2035</v>
      </c>
      <c r="G61" s="15" t="s">
        <v>2036</v>
      </c>
      <c r="H61" s="9"/>
      <c r="I61" s="9"/>
      <c r="J61" s="9" t="s">
        <v>37</v>
      </c>
      <c r="K61" s="9" t="s">
        <v>1721</v>
      </c>
      <c r="L61" s="9" t="s">
        <v>19</v>
      </c>
    </row>
    <row r="62" spans="1:12" ht="84" x14ac:dyDescent="0.15">
      <c r="A62" s="15" t="s">
        <v>2037</v>
      </c>
      <c r="B62" s="15" t="s">
        <v>2038</v>
      </c>
      <c r="C62" s="15" t="s">
        <v>2033</v>
      </c>
      <c r="D62" s="9" t="s">
        <v>1717</v>
      </c>
      <c r="E62" s="15" t="s">
        <v>2039</v>
      </c>
      <c r="F62" s="15" t="s">
        <v>2040</v>
      </c>
      <c r="G62" s="15" t="s">
        <v>2041</v>
      </c>
      <c r="H62" s="9"/>
      <c r="I62" s="9"/>
      <c r="J62" s="9" t="s">
        <v>24</v>
      </c>
      <c r="K62" s="9" t="s">
        <v>1721</v>
      </c>
      <c r="L62" s="9" t="s">
        <v>19</v>
      </c>
    </row>
    <row r="63" spans="1:12" ht="140" x14ac:dyDescent="0.15">
      <c r="A63" s="15" t="s">
        <v>2042</v>
      </c>
      <c r="B63" s="15" t="s">
        <v>2043</v>
      </c>
      <c r="C63" s="15" t="s">
        <v>1805</v>
      </c>
      <c r="D63" s="9" t="s">
        <v>1717</v>
      </c>
      <c r="E63" s="15" t="s">
        <v>1742</v>
      </c>
      <c r="F63" s="15" t="s">
        <v>2044</v>
      </c>
      <c r="G63" s="15" t="s">
        <v>2045</v>
      </c>
      <c r="H63" s="9"/>
      <c r="I63" s="9"/>
      <c r="J63" s="9" t="s">
        <v>37</v>
      </c>
      <c r="K63" s="9" t="s">
        <v>1721</v>
      </c>
      <c r="L63" s="9" t="s">
        <v>19</v>
      </c>
    </row>
    <row r="64" spans="1:12" ht="140" x14ac:dyDescent="0.15">
      <c r="A64" s="15" t="s">
        <v>2046</v>
      </c>
      <c r="B64" s="15" t="s">
        <v>2047</v>
      </c>
      <c r="C64" s="15" t="s">
        <v>1805</v>
      </c>
      <c r="D64" s="9" t="s">
        <v>1717</v>
      </c>
      <c r="E64" s="15" t="s">
        <v>1742</v>
      </c>
      <c r="F64" s="15" t="s">
        <v>2048</v>
      </c>
      <c r="G64" s="15" t="s">
        <v>2049</v>
      </c>
      <c r="H64" s="9"/>
      <c r="I64" s="9"/>
      <c r="J64" s="9" t="s">
        <v>37</v>
      </c>
      <c r="K64" s="9" t="s">
        <v>1721</v>
      </c>
      <c r="L64" s="9" t="s">
        <v>19</v>
      </c>
    </row>
    <row r="65" spans="1:12" ht="126" x14ac:dyDescent="0.15">
      <c r="A65" s="15" t="s">
        <v>2050</v>
      </c>
      <c r="B65" s="15" t="s">
        <v>2051</v>
      </c>
      <c r="C65" s="15" t="s">
        <v>1805</v>
      </c>
      <c r="D65" s="9" t="s">
        <v>1717</v>
      </c>
      <c r="E65" s="15" t="s">
        <v>1742</v>
      </c>
      <c r="F65" s="15" t="s">
        <v>2052</v>
      </c>
      <c r="G65" s="15" t="s">
        <v>2053</v>
      </c>
      <c r="H65" s="9"/>
      <c r="I65" s="9"/>
      <c r="J65" s="9" t="s">
        <v>37</v>
      </c>
      <c r="K65" s="9" t="s">
        <v>1721</v>
      </c>
      <c r="L65" s="9" t="s">
        <v>19</v>
      </c>
    </row>
    <row r="66" spans="1:12" ht="84" x14ac:dyDescent="0.15">
      <c r="A66" s="15" t="s">
        <v>2054</v>
      </c>
      <c r="B66" s="15" t="s">
        <v>2055</v>
      </c>
      <c r="C66" s="15" t="s">
        <v>2033</v>
      </c>
      <c r="D66" s="9" t="s">
        <v>1717</v>
      </c>
      <c r="E66" s="15" t="s">
        <v>1742</v>
      </c>
      <c r="F66" s="15" t="s">
        <v>2056</v>
      </c>
      <c r="G66" s="15" t="s">
        <v>2057</v>
      </c>
      <c r="H66" s="9"/>
      <c r="I66" s="9"/>
      <c r="J66" s="9" t="s">
        <v>24</v>
      </c>
      <c r="K66" s="9" t="s">
        <v>1721</v>
      </c>
      <c r="L66" s="9" t="s">
        <v>19</v>
      </c>
    </row>
    <row r="67" spans="1:12" ht="112" x14ac:dyDescent="0.15">
      <c r="A67" s="15" t="s">
        <v>2058</v>
      </c>
      <c r="B67" s="15" t="s">
        <v>2059</v>
      </c>
      <c r="C67" s="15" t="s">
        <v>2060</v>
      </c>
      <c r="D67" s="9" t="s">
        <v>1717</v>
      </c>
      <c r="E67" s="15" t="s">
        <v>2061</v>
      </c>
      <c r="F67" s="15" t="s">
        <v>2062</v>
      </c>
      <c r="G67" s="15" t="s">
        <v>2063</v>
      </c>
      <c r="H67" s="9"/>
      <c r="I67" s="9"/>
      <c r="J67" s="9" t="s">
        <v>37</v>
      </c>
      <c r="K67" s="9" t="s">
        <v>1721</v>
      </c>
      <c r="L67" s="9" t="s">
        <v>19</v>
      </c>
    </row>
    <row r="68" spans="1:12" ht="126" x14ac:dyDescent="0.15">
      <c r="A68" s="15" t="s">
        <v>2064</v>
      </c>
      <c r="B68" s="15" t="s">
        <v>2065</v>
      </c>
      <c r="C68" s="15" t="s">
        <v>2066</v>
      </c>
      <c r="D68" s="9" t="s">
        <v>1717</v>
      </c>
      <c r="E68" s="15" t="s">
        <v>2067</v>
      </c>
      <c r="F68" s="15" t="s">
        <v>2068</v>
      </c>
      <c r="G68" s="15" t="s">
        <v>2069</v>
      </c>
      <c r="H68" s="9"/>
      <c r="I68" s="9"/>
      <c r="J68" s="9" t="s">
        <v>24</v>
      </c>
      <c r="K68" s="9" t="s">
        <v>1721</v>
      </c>
      <c r="L68" s="9" t="s">
        <v>19</v>
      </c>
    </row>
    <row r="69" spans="1:12" ht="126" x14ac:dyDescent="0.15">
      <c r="A69" s="15" t="s">
        <v>2070</v>
      </c>
      <c r="B69" s="15" t="s">
        <v>2071</v>
      </c>
      <c r="C69" s="15" t="s">
        <v>2072</v>
      </c>
      <c r="D69" s="9" t="s">
        <v>1717</v>
      </c>
      <c r="E69" s="15" t="s">
        <v>2073</v>
      </c>
      <c r="F69" s="15" t="s">
        <v>2074</v>
      </c>
      <c r="G69" s="15" t="s">
        <v>2075</v>
      </c>
      <c r="H69" s="9"/>
      <c r="I69" s="9"/>
      <c r="J69" s="9" t="s">
        <v>37</v>
      </c>
      <c r="K69" s="9" t="s">
        <v>1721</v>
      </c>
      <c r="L69" s="9" t="s">
        <v>19</v>
      </c>
    </row>
    <row r="70" spans="1:12" ht="98" x14ac:dyDescent="0.15">
      <c r="A70" s="15" t="s">
        <v>2076</v>
      </c>
      <c r="B70" s="15" t="s">
        <v>2077</v>
      </c>
      <c r="C70" s="15" t="s">
        <v>2078</v>
      </c>
      <c r="D70" s="9" t="s">
        <v>1717</v>
      </c>
      <c r="E70" s="15" t="s">
        <v>2079</v>
      </c>
      <c r="F70" s="15" t="s">
        <v>2080</v>
      </c>
      <c r="G70" s="15" t="s">
        <v>2081</v>
      </c>
      <c r="H70" s="9"/>
      <c r="I70" s="9"/>
      <c r="J70" s="9" t="s">
        <v>24</v>
      </c>
      <c r="K70" s="9" t="s">
        <v>1721</v>
      </c>
      <c r="L70" s="9" t="s">
        <v>19</v>
      </c>
    </row>
    <row r="71" spans="1:12" ht="84" x14ac:dyDescent="0.15">
      <c r="A71" s="15" t="s">
        <v>2082</v>
      </c>
      <c r="B71" s="15" t="s">
        <v>2083</v>
      </c>
      <c r="C71" s="15" t="s">
        <v>2084</v>
      </c>
      <c r="D71" s="9" t="s">
        <v>1717</v>
      </c>
      <c r="E71" s="15" t="s">
        <v>2085</v>
      </c>
      <c r="F71" s="15" t="s">
        <v>2086</v>
      </c>
      <c r="G71" s="15" t="s">
        <v>2087</v>
      </c>
      <c r="H71" s="9"/>
      <c r="I71" s="9"/>
      <c r="J71" s="9" t="s">
        <v>24</v>
      </c>
      <c r="K71" s="9" t="s">
        <v>1721</v>
      </c>
      <c r="L71" s="9" t="s">
        <v>19</v>
      </c>
    </row>
    <row r="72" spans="1:12" ht="112" x14ac:dyDescent="0.15">
      <c r="A72" s="15" t="s">
        <v>2088</v>
      </c>
      <c r="B72" s="15" t="s">
        <v>2089</v>
      </c>
      <c r="C72" s="15" t="s">
        <v>2090</v>
      </c>
      <c r="D72" s="9" t="s">
        <v>1717</v>
      </c>
      <c r="E72" s="15" t="s">
        <v>2091</v>
      </c>
      <c r="F72" s="15" t="s">
        <v>2092</v>
      </c>
      <c r="G72" s="15" t="s">
        <v>2093</v>
      </c>
      <c r="H72" s="9"/>
      <c r="I72" s="9"/>
      <c r="J72" s="9" t="s">
        <v>24</v>
      </c>
      <c r="K72" s="9" t="s">
        <v>1721</v>
      </c>
      <c r="L72" s="9" t="s">
        <v>19</v>
      </c>
    </row>
    <row r="73" spans="1:12" ht="126" x14ac:dyDescent="0.15">
      <c r="A73" s="15" t="s">
        <v>2094</v>
      </c>
      <c r="B73" s="15" t="s">
        <v>2095</v>
      </c>
      <c r="C73" s="15" t="s">
        <v>2096</v>
      </c>
      <c r="D73" s="9" t="s">
        <v>1717</v>
      </c>
      <c r="E73" s="15" t="s">
        <v>2097</v>
      </c>
      <c r="F73" s="15" t="s">
        <v>2098</v>
      </c>
      <c r="G73" s="15" t="s">
        <v>2099</v>
      </c>
      <c r="H73" s="9"/>
      <c r="I73" s="9"/>
      <c r="J73" s="9" t="s">
        <v>24</v>
      </c>
      <c r="K73" s="9" t="s">
        <v>1721</v>
      </c>
      <c r="L73" s="9" t="s">
        <v>19</v>
      </c>
    </row>
    <row r="74" spans="1:12" ht="126" x14ac:dyDescent="0.15">
      <c r="A74" s="15" t="s">
        <v>2100</v>
      </c>
      <c r="B74" s="15" t="s">
        <v>2101</v>
      </c>
      <c r="C74" s="15" t="s">
        <v>2102</v>
      </c>
      <c r="D74" s="9" t="s">
        <v>1717</v>
      </c>
      <c r="E74" s="15" t="s">
        <v>1742</v>
      </c>
      <c r="F74" s="15" t="s">
        <v>2103</v>
      </c>
      <c r="G74" s="15" t="s">
        <v>2104</v>
      </c>
      <c r="H74" s="9"/>
      <c r="I74" s="9"/>
      <c r="J74" s="9" t="s">
        <v>37</v>
      </c>
      <c r="K74" s="9" t="s">
        <v>1721</v>
      </c>
      <c r="L74" s="9" t="s">
        <v>19</v>
      </c>
    </row>
    <row r="75" spans="1:12" ht="98" x14ac:dyDescent="0.15">
      <c r="A75" s="15" t="s">
        <v>2105</v>
      </c>
      <c r="B75" s="15" t="s">
        <v>2106</v>
      </c>
      <c r="C75" s="15" t="s">
        <v>2107</v>
      </c>
      <c r="D75" s="9" t="s">
        <v>1717</v>
      </c>
      <c r="E75" s="15" t="s">
        <v>1742</v>
      </c>
      <c r="F75" s="15" t="s">
        <v>2108</v>
      </c>
      <c r="G75" s="15" t="s">
        <v>2109</v>
      </c>
      <c r="H75" s="9"/>
      <c r="I75" s="9"/>
      <c r="J75" s="9" t="s">
        <v>24</v>
      </c>
      <c r="K75" s="9" t="s">
        <v>1721</v>
      </c>
      <c r="L75" s="9" t="s">
        <v>19</v>
      </c>
    </row>
    <row r="76" spans="1:12" ht="126" x14ac:dyDescent="0.15">
      <c r="A76" s="15" t="s">
        <v>2110</v>
      </c>
      <c r="B76" s="15" t="s">
        <v>2111</v>
      </c>
      <c r="C76" s="15" t="s">
        <v>2107</v>
      </c>
      <c r="D76" s="9" t="s">
        <v>1717</v>
      </c>
      <c r="E76" s="15" t="s">
        <v>1742</v>
      </c>
      <c r="F76" s="15" t="s">
        <v>2112</v>
      </c>
      <c r="G76" s="15" t="s">
        <v>2113</v>
      </c>
      <c r="H76" s="9"/>
      <c r="I76" s="9"/>
      <c r="J76" s="9" t="s">
        <v>37</v>
      </c>
      <c r="K76" s="9" t="s">
        <v>1721</v>
      </c>
      <c r="L76" s="9" t="s">
        <v>19</v>
      </c>
    </row>
    <row r="77" spans="1:12" ht="126" x14ac:dyDescent="0.15">
      <c r="A77" s="15" t="s">
        <v>2114</v>
      </c>
      <c r="B77" s="15" t="s">
        <v>2115</v>
      </c>
      <c r="C77" s="15" t="s">
        <v>2116</v>
      </c>
      <c r="D77" s="9" t="s">
        <v>1717</v>
      </c>
      <c r="E77" s="15" t="s">
        <v>2117</v>
      </c>
      <c r="F77" s="15" t="s">
        <v>2118</v>
      </c>
      <c r="G77" s="15" t="s">
        <v>2119</v>
      </c>
      <c r="H77" s="9"/>
      <c r="I77" s="9"/>
      <c r="J77" s="9" t="s">
        <v>24</v>
      </c>
      <c r="K77" s="9" t="s">
        <v>1721</v>
      </c>
      <c r="L77" s="9" t="s">
        <v>19</v>
      </c>
    </row>
    <row r="78" spans="1:12" ht="98" x14ac:dyDescent="0.15">
      <c r="A78" s="15" t="s">
        <v>2120</v>
      </c>
      <c r="B78" s="15" t="s">
        <v>2121</v>
      </c>
      <c r="C78" s="15" t="s">
        <v>2107</v>
      </c>
      <c r="D78" s="9" t="s">
        <v>1717</v>
      </c>
      <c r="E78" s="15" t="s">
        <v>1742</v>
      </c>
      <c r="F78" s="15" t="s">
        <v>2122</v>
      </c>
      <c r="G78" s="15" t="s">
        <v>2123</v>
      </c>
      <c r="H78" s="9"/>
      <c r="I78" s="9"/>
      <c r="J78" s="9" t="s">
        <v>1782</v>
      </c>
      <c r="K78" s="9" t="s">
        <v>1721</v>
      </c>
      <c r="L78" s="9" t="s">
        <v>19</v>
      </c>
    </row>
    <row r="79" spans="1:12" ht="84" x14ac:dyDescent="0.15">
      <c r="A79" s="15" t="s">
        <v>2124</v>
      </c>
      <c r="B79" s="15" t="s">
        <v>2125</v>
      </c>
      <c r="C79" s="15" t="s">
        <v>2107</v>
      </c>
      <c r="D79" s="9" t="s">
        <v>1717</v>
      </c>
      <c r="E79" s="15" t="s">
        <v>1742</v>
      </c>
      <c r="F79" s="15" t="s">
        <v>2126</v>
      </c>
      <c r="G79" s="15" t="s">
        <v>2127</v>
      </c>
      <c r="H79" s="9"/>
      <c r="I79" s="9"/>
      <c r="J79" s="9" t="s">
        <v>1782</v>
      </c>
      <c r="K79" s="9" t="s">
        <v>1721</v>
      </c>
      <c r="L79" s="9" t="s">
        <v>19</v>
      </c>
    </row>
    <row r="80" spans="1:12" ht="126" x14ac:dyDescent="0.15">
      <c r="A80" s="15" t="s">
        <v>2128</v>
      </c>
      <c r="B80" s="15" t="s">
        <v>2129</v>
      </c>
      <c r="C80" s="15" t="s">
        <v>2130</v>
      </c>
      <c r="D80" s="9" t="s">
        <v>1717</v>
      </c>
      <c r="E80" s="15" t="s">
        <v>1742</v>
      </c>
      <c r="F80" s="15" t="s">
        <v>2131</v>
      </c>
      <c r="G80" s="15" t="s">
        <v>2132</v>
      </c>
      <c r="H80" s="9"/>
      <c r="I80" s="9"/>
      <c r="J80" s="9" t="s">
        <v>24</v>
      </c>
      <c r="K80" s="9" t="s">
        <v>1721</v>
      </c>
      <c r="L80" s="9" t="s">
        <v>19</v>
      </c>
    </row>
    <row r="81" spans="1:12" ht="98" x14ac:dyDescent="0.15">
      <c r="A81" s="15" t="s">
        <v>2133</v>
      </c>
      <c r="B81" s="15" t="s">
        <v>2134</v>
      </c>
      <c r="C81" s="15" t="s">
        <v>2135</v>
      </c>
      <c r="D81" s="9" t="s">
        <v>1717</v>
      </c>
      <c r="E81" s="15" t="s">
        <v>2136</v>
      </c>
      <c r="F81" s="15" t="s">
        <v>2137</v>
      </c>
      <c r="G81" s="15" t="s">
        <v>2138</v>
      </c>
      <c r="H81" s="9"/>
      <c r="I81" s="9"/>
      <c r="J81" s="9" t="s">
        <v>24</v>
      </c>
      <c r="K81" s="9" t="s">
        <v>1721</v>
      </c>
      <c r="L81" s="9" t="s">
        <v>19</v>
      </c>
    </row>
    <row r="82" spans="1:12" ht="126" x14ac:dyDescent="0.15">
      <c r="A82" s="15" t="s">
        <v>2139</v>
      </c>
      <c r="B82" s="15" t="s">
        <v>2140</v>
      </c>
      <c r="C82" s="15" t="s">
        <v>2141</v>
      </c>
      <c r="D82" s="9" t="s">
        <v>1717</v>
      </c>
      <c r="E82" s="15" t="s">
        <v>2142</v>
      </c>
      <c r="F82" s="15" t="s">
        <v>2143</v>
      </c>
      <c r="G82" s="15" t="s">
        <v>2144</v>
      </c>
      <c r="H82" s="9"/>
      <c r="I82" s="9"/>
      <c r="J82" s="9" t="s">
        <v>24</v>
      </c>
      <c r="K82" s="9" t="s">
        <v>1721</v>
      </c>
      <c r="L82" s="9" t="s">
        <v>19</v>
      </c>
    </row>
    <row r="83" spans="1:12" ht="98" x14ac:dyDescent="0.15">
      <c r="A83" s="15" t="s">
        <v>2145</v>
      </c>
      <c r="B83" s="15" t="s">
        <v>2146</v>
      </c>
      <c r="C83" s="15" t="s">
        <v>2147</v>
      </c>
      <c r="D83" s="9" t="s">
        <v>1717</v>
      </c>
      <c r="E83" s="15" t="s">
        <v>2142</v>
      </c>
      <c r="F83" s="15" t="s">
        <v>2148</v>
      </c>
      <c r="G83" s="15" t="s">
        <v>2149</v>
      </c>
      <c r="H83" s="9"/>
      <c r="I83" s="9"/>
      <c r="J83" s="9" t="s">
        <v>24</v>
      </c>
      <c r="K83" s="9" t="s">
        <v>1721</v>
      </c>
      <c r="L83" s="9" t="s">
        <v>19</v>
      </c>
    </row>
    <row r="84" spans="1:12" ht="84" x14ac:dyDescent="0.15">
      <c r="A84" s="15" t="s">
        <v>2150</v>
      </c>
      <c r="B84" s="15" t="s">
        <v>2151</v>
      </c>
      <c r="C84" s="15" t="s">
        <v>2152</v>
      </c>
      <c r="D84" s="9" t="s">
        <v>1717</v>
      </c>
      <c r="E84" s="15" t="s">
        <v>2153</v>
      </c>
      <c r="F84" s="15" t="s">
        <v>2154</v>
      </c>
      <c r="G84" s="15" t="s">
        <v>2155</v>
      </c>
      <c r="H84" s="9"/>
      <c r="I84" s="9"/>
      <c r="J84" s="9" t="s">
        <v>24</v>
      </c>
      <c r="K84" s="9" t="s">
        <v>1721</v>
      </c>
      <c r="L84" s="9" t="s">
        <v>19</v>
      </c>
    </row>
    <row r="85" spans="1:12" ht="112" x14ac:dyDescent="0.15">
      <c r="A85" s="15" t="s">
        <v>2156</v>
      </c>
      <c r="B85" s="15" t="s">
        <v>2157</v>
      </c>
      <c r="C85" s="15" t="s">
        <v>2158</v>
      </c>
      <c r="D85" s="9" t="s">
        <v>1717</v>
      </c>
      <c r="E85" s="15" t="s">
        <v>2159</v>
      </c>
      <c r="F85" s="15" t="s">
        <v>2160</v>
      </c>
      <c r="G85" s="15" t="s">
        <v>2161</v>
      </c>
      <c r="H85" s="9"/>
      <c r="I85" s="9"/>
      <c r="J85" s="9" t="s">
        <v>24</v>
      </c>
      <c r="K85" s="9" t="s">
        <v>1721</v>
      </c>
      <c r="L85" s="9" t="s">
        <v>19</v>
      </c>
    </row>
    <row r="86" spans="1:12" ht="98" x14ac:dyDescent="0.15">
      <c r="A86" s="15" t="s">
        <v>2162</v>
      </c>
      <c r="B86" s="15" t="s">
        <v>2163</v>
      </c>
      <c r="C86" s="15" t="s">
        <v>2164</v>
      </c>
      <c r="D86" s="9" t="s">
        <v>1717</v>
      </c>
      <c r="E86" s="15" t="s">
        <v>2165</v>
      </c>
      <c r="F86" s="15" t="s">
        <v>2166</v>
      </c>
      <c r="G86" s="15" t="s">
        <v>2167</v>
      </c>
      <c r="H86" s="9"/>
      <c r="I86" s="9"/>
      <c r="J86" s="9" t="s">
        <v>24</v>
      </c>
      <c r="K86" s="9" t="s">
        <v>1721</v>
      </c>
      <c r="L86" s="9" t="s">
        <v>19</v>
      </c>
    </row>
    <row r="87" spans="1:12" ht="112" x14ac:dyDescent="0.15">
      <c r="A87" s="15" t="s">
        <v>2168</v>
      </c>
      <c r="B87" s="15" t="s">
        <v>2169</v>
      </c>
      <c r="C87" s="15" t="s">
        <v>2170</v>
      </c>
      <c r="D87" s="9" t="s">
        <v>1717</v>
      </c>
      <c r="E87" s="15" t="s">
        <v>2171</v>
      </c>
      <c r="F87" s="15" t="s">
        <v>2172</v>
      </c>
      <c r="G87" s="15" t="s">
        <v>2173</v>
      </c>
      <c r="H87" s="9"/>
      <c r="I87" s="9"/>
      <c r="J87" s="9" t="s">
        <v>24</v>
      </c>
      <c r="K87" s="9" t="s">
        <v>1721</v>
      </c>
      <c r="L87" s="9" t="s">
        <v>19</v>
      </c>
    </row>
    <row r="88" spans="1:12" ht="112" x14ac:dyDescent="0.15">
      <c r="A88" s="15" t="s">
        <v>2174</v>
      </c>
      <c r="B88" s="15" t="s">
        <v>2175</v>
      </c>
      <c r="C88" s="15" t="s">
        <v>2164</v>
      </c>
      <c r="D88" s="9" t="s">
        <v>1717</v>
      </c>
      <c r="E88" s="15" t="s">
        <v>2176</v>
      </c>
      <c r="F88" s="15" t="s">
        <v>2177</v>
      </c>
      <c r="G88" s="15" t="s">
        <v>2178</v>
      </c>
      <c r="H88" s="9"/>
      <c r="I88" s="9"/>
      <c r="J88" s="9" t="s">
        <v>17</v>
      </c>
      <c r="K88" s="9" t="s">
        <v>1721</v>
      </c>
      <c r="L88" s="9" t="s">
        <v>19</v>
      </c>
    </row>
    <row r="89" spans="1:12" ht="84" x14ac:dyDescent="0.15">
      <c r="A89" s="15" t="s">
        <v>2179</v>
      </c>
      <c r="B89" s="15" t="s">
        <v>2180</v>
      </c>
      <c r="C89" s="15" t="s">
        <v>2181</v>
      </c>
      <c r="D89" s="9" t="s">
        <v>1717</v>
      </c>
      <c r="E89" s="15" t="s">
        <v>1742</v>
      </c>
      <c r="F89" s="15" t="s">
        <v>2182</v>
      </c>
      <c r="G89" s="15" t="s">
        <v>2183</v>
      </c>
      <c r="H89" s="9"/>
      <c r="I89" s="9"/>
      <c r="J89" s="9" t="s">
        <v>17</v>
      </c>
      <c r="K89" s="9" t="s">
        <v>1721</v>
      </c>
      <c r="L89" s="9" t="s">
        <v>19</v>
      </c>
    </row>
    <row r="90" spans="1:12" ht="112" x14ac:dyDescent="0.15">
      <c r="A90" s="15" t="s">
        <v>2184</v>
      </c>
      <c r="B90" s="15" t="s">
        <v>2185</v>
      </c>
      <c r="C90" s="15" t="s">
        <v>2186</v>
      </c>
      <c r="D90" s="9" t="s">
        <v>1717</v>
      </c>
      <c r="E90" s="15" t="s">
        <v>1742</v>
      </c>
      <c r="F90" s="15" t="s">
        <v>2187</v>
      </c>
      <c r="G90" s="15" t="s">
        <v>2188</v>
      </c>
      <c r="H90" s="9"/>
      <c r="I90" s="9"/>
      <c r="J90" s="9" t="s">
        <v>24</v>
      </c>
      <c r="K90" s="9" t="s">
        <v>1721</v>
      </c>
      <c r="L90" s="9" t="s">
        <v>19</v>
      </c>
    </row>
    <row r="91" spans="1:12" ht="70" x14ac:dyDescent="0.15">
      <c r="A91" s="15" t="s">
        <v>2189</v>
      </c>
      <c r="B91" s="15" t="s">
        <v>2190</v>
      </c>
      <c r="C91" s="15" t="s">
        <v>2191</v>
      </c>
      <c r="D91" s="9" t="s">
        <v>1717</v>
      </c>
      <c r="E91" s="15" t="s">
        <v>1742</v>
      </c>
      <c r="F91" s="15" t="s">
        <v>2192</v>
      </c>
      <c r="G91" s="15" t="s">
        <v>2193</v>
      </c>
      <c r="H91" s="9"/>
      <c r="I91" s="9"/>
      <c r="J91" s="9" t="s">
        <v>24</v>
      </c>
      <c r="K91" s="9" t="s">
        <v>1721</v>
      </c>
      <c r="L91" s="9" t="s">
        <v>19</v>
      </c>
    </row>
    <row r="92" spans="1:12" ht="98" x14ac:dyDescent="0.15">
      <c r="A92" s="15" t="s">
        <v>2194</v>
      </c>
      <c r="B92" s="15" t="s">
        <v>2195</v>
      </c>
      <c r="C92" s="15" t="s">
        <v>2196</v>
      </c>
      <c r="D92" s="9" t="s">
        <v>1717</v>
      </c>
      <c r="E92" s="15" t="s">
        <v>2197</v>
      </c>
      <c r="F92" s="15" t="s">
        <v>2198</v>
      </c>
      <c r="G92" s="15" t="s">
        <v>2199</v>
      </c>
      <c r="H92" s="9"/>
      <c r="I92" s="9"/>
      <c r="J92" s="9" t="s">
        <v>24</v>
      </c>
      <c r="K92" s="9" t="s">
        <v>1721</v>
      </c>
      <c r="L92" s="9" t="s">
        <v>19</v>
      </c>
    </row>
    <row r="93" spans="1:12" ht="84" x14ac:dyDescent="0.15">
      <c r="A93" s="15" t="s">
        <v>2200</v>
      </c>
      <c r="B93" s="15" t="s">
        <v>2201</v>
      </c>
      <c r="C93" s="15" t="s">
        <v>2196</v>
      </c>
      <c r="D93" s="9" t="s">
        <v>1717</v>
      </c>
      <c r="E93" s="15" t="s">
        <v>2202</v>
      </c>
      <c r="F93" s="15" t="s">
        <v>2203</v>
      </c>
      <c r="G93" s="15" t="s">
        <v>2204</v>
      </c>
      <c r="H93" s="9"/>
      <c r="I93" s="9"/>
      <c r="J93" s="9" t="s">
        <v>24</v>
      </c>
      <c r="K93" s="9" t="s">
        <v>1721</v>
      </c>
      <c r="L93" s="9" t="s">
        <v>19</v>
      </c>
    </row>
    <row r="94" spans="1:12" ht="84" x14ac:dyDescent="0.15">
      <c r="A94" s="15" t="s">
        <v>2205</v>
      </c>
      <c r="B94" s="15" t="s">
        <v>2206</v>
      </c>
      <c r="C94" s="15" t="s">
        <v>2207</v>
      </c>
      <c r="D94" s="9" t="s">
        <v>1717</v>
      </c>
      <c r="E94" s="15" t="s">
        <v>2208</v>
      </c>
      <c r="F94" s="15" t="s">
        <v>2209</v>
      </c>
      <c r="G94" s="15" t="s">
        <v>2210</v>
      </c>
      <c r="H94" s="9"/>
      <c r="I94" s="9"/>
      <c r="J94" s="9" t="s">
        <v>24</v>
      </c>
      <c r="K94" s="9" t="s">
        <v>1721</v>
      </c>
      <c r="L94" s="9" t="s">
        <v>19</v>
      </c>
    </row>
    <row r="95" spans="1:12" ht="84" x14ac:dyDescent="0.15">
      <c r="A95" s="15" t="s">
        <v>2211</v>
      </c>
      <c r="B95" s="15" t="s">
        <v>2212</v>
      </c>
      <c r="C95" s="15" t="s">
        <v>2213</v>
      </c>
      <c r="D95" s="9" t="s">
        <v>1717</v>
      </c>
      <c r="E95" s="15" t="s">
        <v>2214</v>
      </c>
      <c r="F95" s="15" t="s">
        <v>2215</v>
      </c>
      <c r="G95" s="15" t="s">
        <v>2216</v>
      </c>
      <c r="H95" s="9"/>
      <c r="I95" s="9"/>
      <c r="J95" s="9" t="s">
        <v>24</v>
      </c>
      <c r="K95" s="9" t="s">
        <v>1721</v>
      </c>
      <c r="L95" s="9" t="s">
        <v>19</v>
      </c>
    </row>
    <row r="96" spans="1:12" ht="56" x14ac:dyDescent="0.15">
      <c r="A96" s="15" t="s">
        <v>2217</v>
      </c>
      <c r="B96" s="15" t="s">
        <v>2218</v>
      </c>
      <c r="C96" s="15" t="s">
        <v>2219</v>
      </c>
      <c r="D96" s="9" t="s">
        <v>1717</v>
      </c>
      <c r="E96" s="15" t="s">
        <v>2220</v>
      </c>
      <c r="F96" s="15" t="s">
        <v>2221</v>
      </c>
      <c r="G96" s="15" t="s">
        <v>2222</v>
      </c>
      <c r="H96" s="9"/>
      <c r="I96" s="9"/>
      <c r="J96" s="9" t="s">
        <v>17</v>
      </c>
      <c r="K96" s="9" t="s">
        <v>1721</v>
      </c>
      <c r="L96" s="9" t="s">
        <v>19</v>
      </c>
    </row>
    <row r="97" spans="1:12" ht="98" x14ac:dyDescent="0.15">
      <c r="A97" s="15" t="s">
        <v>2223</v>
      </c>
      <c r="B97" s="15" t="s">
        <v>2224</v>
      </c>
      <c r="C97" s="15" t="s">
        <v>2225</v>
      </c>
      <c r="D97" s="9" t="s">
        <v>1717</v>
      </c>
      <c r="E97" s="15" t="s">
        <v>2226</v>
      </c>
      <c r="F97" s="15" t="s">
        <v>2227</v>
      </c>
      <c r="G97" s="15" t="s">
        <v>2228</v>
      </c>
      <c r="H97" s="9"/>
      <c r="I97" s="9"/>
      <c r="J97" s="9" t="s">
        <v>24</v>
      </c>
      <c r="K97" s="9" t="s">
        <v>1721</v>
      </c>
      <c r="L97" s="9" t="s">
        <v>19</v>
      </c>
    </row>
    <row r="98" spans="1:12" ht="70" x14ac:dyDescent="0.15">
      <c r="A98" s="15" t="s">
        <v>2229</v>
      </c>
      <c r="B98" s="15" t="s">
        <v>2230</v>
      </c>
      <c r="C98" s="15" t="s">
        <v>2231</v>
      </c>
      <c r="D98" s="9" t="s">
        <v>1717</v>
      </c>
      <c r="E98" s="15" t="s">
        <v>2232</v>
      </c>
      <c r="F98" s="15" t="s">
        <v>2233</v>
      </c>
      <c r="G98" s="15" t="s">
        <v>2234</v>
      </c>
      <c r="H98" s="9"/>
      <c r="I98" s="9"/>
      <c r="J98" s="9" t="s">
        <v>24</v>
      </c>
      <c r="K98" s="9" t="s">
        <v>1721</v>
      </c>
      <c r="L98" s="9" t="s">
        <v>19</v>
      </c>
    </row>
    <row r="99" spans="1:12" ht="140" x14ac:dyDescent="0.15">
      <c r="A99" s="15" t="s">
        <v>2235</v>
      </c>
      <c r="B99" s="15" t="s">
        <v>2236</v>
      </c>
      <c r="C99" s="15" t="s">
        <v>2237</v>
      </c>
      <c r="D99" s="9" t="s">
        <v>1717</v>
      </c>
      <c r="E99" s="15" t="s">
        <v>2238</v>
      </c>
      <c r="F99" s="15" t="s">
        <v>2239</v>
      </c>
      <c r="G99" s="15" t="s">
        <v>2240</v>
      </c>
      <c r="H99" s="9"/>
      <c r="I99" s="9"/>
      <c r="J99" s="9" t="s">
        <v>24</v>
      </c>
      <c r="K99" s="9" t="s">
        <v>1721</v>
      </c>
      <c r="L99" s="9" t="s">
        <v>19</v>
      </c>
    </row>
    <row r="100" spans="1:12" ht="140" x14ac:dyDescent="0.15">
      <c r="A100" s="15" t="s">
        <v>2241</v>
      </c>
      <c r="B100" s="15" t="s">
        <v>2242</v>
      </c>
      <c r="C100" s="15" t="s">
        <v>2243</v>
      </c>
      <c r="D100" s="9" t="s">
        <v>1717</v>
      </c>
      <c r="E100" s="15" t="s">
        <v>1742</v>
      </c>
      <c r="F100" s="15" t="s">
        <v>2244</v>
      </c>
      <c r="G100" s="15" t="s">
        <v>2245</v>
      </c>
      <c r="H100" s="9"/>
      <c r="I100" s="9"/>
      <c r="J100" s="9" t="s">
        <v>24</v>
      </c>
      <c r="K100" s="9" t="s">
        <v>1721</v>
      </c>
      <c r="L100" s="9" t="s">
        <v>19</v>
      </c>
    </row>
    <row r="101" spans="1:12" ht="98" x14ac:dyDescent="0.15">
      <c r="A101" s="15" t="s">
        <v>2246</v>
      </c>
      <c r="B101" s="15" t="s">
        <v>2247</v>
      </c>
      <c r="C101" s="15" t="s">
        <v>2248</v>
      </c>
      <c r="D101" s="9" t="s">
        <v>1717</v>
      </c>
      <c r="E101" s="15" t="s">
        <v>2249</v>
      </c>
      <c r="F101" s="15" t="s">
        <v>2250</v>
      </c>
      <c r="G101" s="15" t="s">
        <v>2251</v>
      </c>
      <c r="H101" s="9"/>
      <c r="I101" s="9"/>
      <c r="J101" s="9" t="s">
        <v>24</v>
      </c>
      <c r="K101" s="9" t="s">
        <v>1721</v>
      </c>
      <c r="L101" s="9" t="s">
        <v>19</v>
      </c>
    </row>
    <row r="102" spans="1:12" ht="84" x14ac:dyDescent="0.15">
      <c r="A102" s="15" t="s">
        <v>2252</v>
      </c>
      <c r="B102" s="15" t="s">
        <v>2253</v>
      </c>
      <c r="C102" s="15" t="s">
        <v>2254</v>
      </c>
      <c r="D102" s="9" t="s">
        <v>1717</v>
      </c>
      <c r="E102" s="15" t="s">
        <v>2255</v>
      </c>
      <c r="F102" s="15" t="s">
        <v>2256</v>
      </c>
      <c r="G102" s="15" t="s">
        <v>2257</v>
      </c>
      <c r="H102" s="9"/>
      <c r="I102" s="9"/>
      <c r="J102" s="9" t="s">
        <v>24</v>
      </c>
      <c r="K102" s="9" t="s">
        <v>1721</v>
      </c>
      <c r="L102" s="9" t="s">
        <v>19</v>
      </c>
    </row>
    <row r="103" spans="1:12" ht="112" x14ac:dyDescent="0.15">
      <c r="A103" s="15" t="s">
        <v>2258</v>
      </c>
      <c r="B103" s="15" t="s">
        <v>2259</v>
      </c>
      <c r="C103" s="15" t="s">
        <v>2260</v>
      </c>
      <c r="D103" s="9" t="s">
        <v>1717</v>
      </c>
      <c r="E103" s="15" t="s">
        <v>2261</v>
      </c>
      <c r="F103" s="15" t="s">
        <v>2262</v>
      </c>
      <c r="G103" s="15" t="s">
        <v>2263</v>
      </c>
      <c r="H103" s="9"/>
      <c r="I103" s="9"/>
      <c r="J103" s="9" t="s">
        <v>24</v>
      </c>
      <c r="K103" s="9" t="s">
        <v>1721</v>
      </c>
      <c r="L103" s="9" t="s">
        <v>19</v>
      </c>
    </row>
    <row r="104" spans="1:12" ht="140" x14ac:dyDescent="0.15">
      <c r="A104" s="15" t="s">
        <v>2264</v>
      </c>
      <c r="B104" s="15" t="s">
        <v>2265</v>
      </c>
      <c r="C104" s="15" t="s">
        <v>2266</v>
      </c>
      <c r="D104" s="9" t="s">
        <v>1717</v>
      </c>
      <c r="E104" s="15" t="s">
        <v>2267</v>
      </c>
      <c r="F104" s="15" t="s">
        <v>2268</v>
      </c>
      <c r="G104" s="15" t="s">
        <v>2269</v>
      </c>
      <c r="H104" s="9"/>
      <c r="I104" s="9"/>
      <c r="J104" s="9" t="s">
        <v>17</v>
      </c>
      <c r="K104" s="9" t="s">
        <v>1721</v>
      </c>
      <c r="L104" s="9" t="s">
        <v>19</v>
      </c>
    </row>
    <row r="105" spans="1:12" ht="98" x14ac:dyDescent="0.15">
      <c r="A105" s="15" t="s">
        <v>2270</v>
      </c>
      <c r="B105" s="15" t="s">
        <v>2271</v>
      </c>
      <c r="C105" s="15" t="s">
        <v>2272</v>
      </c>
      <c r="D105" s="9" t="s">
        <v>1717</v>
      </c>
      <c r="E105" s="15" t="s">
        <v>2273</v>
      </c>
      <c r="F105" s="15" t="s">
        <v>2274</v>
      </c>
      <c r="G105" s="15" t="s">
        <v>2275</v>
      </c>
      <c r="H105" s="9"/>
      <c r="I105" s="9"/>
      <c r="J105" s="9" t="s">
        <v>24</v>
      </c>
      <c r="K105" s="9" t="s">
        <v>1721</v>
      </c>
      <c r="L105" s="9" t="s">
        <v>19</v>
      </c>
    </row>
    <row r="106" spans="1:12" ht="84" x14ac:dyDescent="0.15">
      <c r="A106" s="15" t="s">
        <v>2276</v>
      </c>
      <c r="B106" s="15" t="s">
        <v>2277</v>
      </c>
      <c r="C106" s="15" t="s">
        <v>2278</v>
      </c>
      <c r="D106" s="9" t="s">
        <v>1717</v>
      </c>
      <c r="E106" s="15" t="s">
        <v>1742</v>
      </c>
      <c r="F106" s="15" t="s">
        <v>2279</v>
      </c>
      <c r="G106" s="15" t="s">
        <v>2280</v>
      </c>
      <c r="H106" s="9"/>
      <c r="I106" s="9"/>
      <c r="J106" s="9" t="s">
        <v>24</v>
      </c>
      <c r="K106" s="9" t="s">
        <v>1721</v>
      </c>
      <c r="L106" s="9" t="s">
        <v>19</v>
      </c>
    </row>
    <row r="107" spans="1:12" ht="84" x14ac:dyDescent="0.15">
      <c r="A107" s="15" t="s">
        <v>2281</v>
      </c>
      <c r="B107" s="15" t="s">
        <v>2282</v>
      </c>
      <c r="C107" s="15" t="s">
        <v>2283</v>
      </c>
      <c r="D107" s="9" t="s">
        <v>1717</v>
      </c>
      <c r="E107" s="15" t="s">
        <v>2284</v>
      </c>
      <c r="F107" s="15" t="s">
        <v>2285</v>
      </c>
      <c r="G107" s="15" t="s">
        <v>2286</v>
      </c>
      <c r="H107" s="9"/>
      <c r="I107" s="9"/>
      <c r="J107" s="9" t="s">
        <v>17</v>
      </c>
      <c r="K107" s="9" t="s">
        <v>1721</v>
      </c>
      <c r="L107" s="9" t="s">
        <v>19</v>
      </c>
    </row>
    <row r="108" spans="1:12" ht="112" x14ac:dyDescent="0.15">
      <c r="A108" s="15" t="s">
        <v>2287</v>
      </c>
      <c r="B108" s="15" t="s">
        <v>2288</v>
      </c>
      <c r="C108" s="15" t="s">
        <v>2289</v>
      </c>
      <c r="D108" s="9" t="s">
        <v>1717</v>
      </c>
      <c r="E108" s="15" t="s">
        <v>1742</v>
      </c>
      <c r="F108" s="15" t="s">
        <v>2290</v>
      </c>
      <c r="G108" s="15" t="s">
        <v>2291</v>
      </c>
      <c r="H108" s="9"/>
      <c r="I108" s="9"/>
      <c r="J108" s="9" t="s">
        <v>73</v>
      </c>
      <c r="K108" s="9" t="s">
        <v>1721</v>
      </c>
      <c r="L108" s="9" t="s">
        <v>19</v>
      </c>
    </row>
    <row r="109" spans="1:12" ht="84" x14ac:dyDescent="0.15">
      <c r="A109" s="15" t="s">
        <v>2292</v>
      </c>
      <c r="B109" s="15" t="s">
        <v>2293</v>
      </c>
      <c r="C109" s="15" t="s">
        <v>2294</v>
      </c>
      <c r="D109" s="9" t="s">
        <v>1717</v>
      </c>
      <c r="E109" s="15" t="s">
        <v>2295</v>
      </c>
      <c r="F109" s="15" t="s">
        <v>2296</v>
      </c>
      <c r="G109" s="15" t="s">
        <v>2297</v>
      </c>
      <c r="H109" s="9"/>
      <c r="I109" s="9"/>
      <c r="J109" s="9" t="s">
        <v>17</v>
      </c>
      <c r="K109" s="9" t="s">
        <v>1721</v>
      </c>
      <c r="L109" s="9" t="s">
        <v>19</v>
      </c>
    </row>
    <row r="110" spans="1:12" ht="98" x14ac:dyDescent="0.15">
      <c r="A110" s="15" t="s">
        <v>2298</v>
      </c>
      <c r="B110" s="15" t="s">
        <v>2299</v>
      </c>
      <c r="C110" s="15" t="s">
        <v>2300</v>
      </c>
      <c r="D110" s="9" t="s">
        <v>1717</v>
      </c>
      <c r="E110" s="15" t="s">
        <v>1742</v>
      </c>
      <c r="F110" s="15" t="s">
        <v>2301</v>
      </c>
      <c r="G110" s="15" t="s">
        <v>2302</v>
      </c>
      <c r="H110" s="9"/>
      <c r="I110" s="9"/>
      <c r="J110" s="9" t="s">
        <v>24</v>
      </c>
      <c r="K110" s="9" t="s">
        <v>1721</v>
      </c>
      <c r="L110" s="9" t="s">
        <v>19</v>
      </c>
    </row>
    <row r="111" spans="1:12" ht="126" x14ac:dyDescent="0.15">
      <c r="A111" s="15" t="s">
        <v>2303</v>
      </c>
      <c r="B111" s="15" t="s">
        <v>2190</v>
      </c>
      <c r="C111" s="15" t="s">
        <v>2304</v>
      </c>
      <c r="D111" s="9" t="s">
        <v>1717</v>
      </c>
      <c r="E111" s="15" t="s">
        <v>1742</v>
      </c>
      <c r="F111" s="15" t="s">
        <v>2192</v>
      </c>
      <c r="G111" s="15" t="s">
        <v>2305</v>
      </c>
      <c r="H111" s="9"/>
      <c r="I111" s="9"/>
      <c r="J111" s="9" t="s">
        <v>24</v>
      </c>
      <c r="K111" s="9" t="s">
        <v>1721</v>
      </c>
      <c r="L111" s="9" t="s">
        <v>19</v>
      </c>
    </row>
    <row r="112" spans="1:12" ht="112" x14ac:dyDescent="0.15">
      <c r="A112" s="15" t="s">
        <v>2306</v>
      </c>
      <c r="B112" s="15" t="s">
        <v>2307</v>
      </c>
      <c r="C112" s="15" t="s">
        <v>2308</v>
      </c>
      <c r="D112" s="9" t="s">
        <v>1717</v>
      </c>
      <c r="E112" s="15" t="s">
        <v>2309</v>
      </c>
      <c r="F112" s="15" t="s">
        <v>2310</v>
      </c>
      <c r="G112" s="15" t="s">
        <v>2311</v>
      </c>
      <c r="H112" s="9"/>
      <c r="I112" s="9"/>
      <c r="J112" s="9" t="s">
        <v>24</v>
      </c>
      <c r="K112" s="9" t="s">
        <v>1721</v>
      </c>
      <c r="L112" s="9" t="s">
        <v>19</v>
      </c>
    </row>
    <row r="113" spans="1:12" ht="98" x14ac:dyDescent="0.15">
      <c r="A113" s="15" t="s">
        <v>2312</v>
      </c>
      <c r="B113" s="15" t="s">
        <v>2313</v>
      </c>
      <c r="C113" s="15" t="s">
        <v>2314</v>
      </c>
      <c r="D113" s="9" t="s">
        <v>1717</v>
      </c>
      <c r="E113" s="15" t="s">
        <v>2315</v>
      </c>
      <c r="F113" s="15" t="s">
        <v>2316</v>
      </c>
      <c r="G113" s="15" t="s">
        <v>2317</v>
      </c>
      <c r="H113" s="9"/>
      <c r="I113" s="9"/>
      <c r="J113" s="9" t="s">
        <v>24</v>
      </c>
      <c r="K113" s="9" t="s">
        <v>1721</v>
      </c>
      <c r="L113" s="9" t="s">
        <v>19</v>
      </c>
    </row>
    <row r="114" spans="1:12" ht="84" x14ac:dyDescent="0.15">
      <c r="A114" s="15" t="s">
        <v>2318</v>
      </c>
      <c r="B114" s="15" t="s">
        <v>2319</v>
      </c>
      <c r="C114" s="15" t="s">
        <v>2314</v>
      </c>
      <c r="D114" s="9" t="s">
        <v>1717</v>
      </c>
      <c r="E114" s="15" t="s">
        <v>2320</v>
      </c>
      <c r="F114" s="15" t="s">
        <v>2321</v>
      </c>
      <c r="G114" s="15" t="s">
        <v>2322</v>
      </c>
      <c r="H114" s="9"/>
      <c r="I114" s="9"/>
      <c r="J114" s="9" t="s">
        <v>24</v>
      </c>
      <c r="K114" s="9" t="s">
        <v>1721</v>
      </c>
      <c r="L114" s="9" t="s">
        <v>19</v>
      </c>
    </row>
    <row r="115" spans="1:12" ht="70" x14ac:dyDescent="0.15">
      <c r="A115" s="15" t="s">
        <v>2323</v>
      </c>
      <c r="B115" s="15" t="s">
        <v>2324</v>
      </c>
      <c r="C115" s="15" t="s">
        <v>2325</v>
      </c>
      <c r="D115" s="9" t="s">
        <v>1717</v>
      </c>
      <c r="E115" s="15" t="s">
        <v>2326</v>
      </c>
      <c r="F115" s="15" t="s">
        <v>2327</v>
      </c>
      <c r="G115" s="15" t="s">
        <v>2328</v>
      </c>
      <c r="H115" s="9"/>
      <c r="I115" s="9"/>
      <c r="J115" s="9" t="s">
        <v>24</v>
      </c>
      <c r="K115" s="9" t="s">
        <v>1721</v>
      </c>
      <c r="L115" s="9" t="s">
        <v>19</v>
      </c>
    </row>
    <row r="116" spans="1:12" ht="70" x14ac:dyDescent="0.15">
      <c r="A116" s="15" t="s">
        <v>2329</v>
      </c>
      <c r="B116" s="15" t="s">
        <v>2330</v>
      </c>
      <c r="C116" s="15" t="s">
        <v>2331</v>
      </c>
      <c r="D116" s="9" t="s">
        <v>1717</v>
      </c>
      <c r="E116" s="15" t="s">
        <v>2332</v>
      </c>
      <c r="F116" s="15" t="s">
        <v>2333</v>
      </c>
      <c r="G116" s="15" t="s">
        <v>2334</v>
      </c>
      <c r="H116" s="9"/>
      <c r="I116" s="9"/>
      <c r="J116" s="9" t="s">
        <v>17</v>
      </c>
      <c r="K116" s="9" t="s">
        <v>1721</v>
      </c>
      <c r="L116" s="9" t="s">
        <v>19</v>
      </c>
    </row>
    <row r="117" spans="1:12" ht="84" x14ac:dyDescent="0.15">
      <c r="A117" s="15" t="s">
        <v>2335</v>
      </c>
      <c r="B117" s="15" t="s">
        <v>2336</v>
      </c>
      <c r="C117" s="15" t="s">
        <v>2337</v>
      </c>
      <c r="D117" s="9" t="s">
        <v>1717</v>
      </c>
      <c r="E117" s="15" t="s">
        <v>2338</v>
      </c>
      <c r="F117" s="15" t="s">
        <v>2339</v>
      </c>
      <c r="G117" s="15" t="s">
        <v>2340</v>
      </c>
      <c r="H117" s="9"/>
      <c r="I117" s="9"/>
      <c r="J117" s="9" t="s">
        <v>24</v>
      </c>
      <c r="K117" s="9" t="s">
        <v>1721</v>
      </c>
      <c r="L117" s="9" t="s">
        <v>19</v>
      </c>
    </row>
    <row r="118" spans="1:12" ht="84" x14ac:dyDescent="0.15">
      <c r="A118" s="15" t="s">
        <v>2341</v>
      </c>
      <c r="B118" s="15" t="s">
        <v>2342</v>
      </c>
      <c r="C118" s="15" t="s">
        <v>2343</v>
      </c>
      <c r="D118" s="9" t="s">
        <v>1717</v>
      </c>
      <c r="E118" s="15" t="s">
        <v>2344</v>
      </c>
      <c r="F118" s="15" t="s">
        <v>2345</v>
      </c>
      <c r="G118" s="15" t="s">
        <v>2346</v>
      </c>
      <c r="H118" s="9"/>
      <c r="I118" s="9"/>
      <c r="J118" s="9" t="s">
        <v>17</v>
      </c>
      <c r="K118" s="9" t="s">
        <v>1721</v>
      </c>
      <c r="L118" s="9" t="s">
        <v>19</v>
      </c>
    </row>
    <row r="119" spans="1:12" ht="112" x14ac:dyDescent="0.15">
      <c r="A119" s="15" t="s">
        <v>2347</v>
      </c>
      <c r="B119" s="15" t="s">
        <v>2348</v>
      </c>
      <c r="C119" s="15" t="s">
        <v>2349</v>
      </c>
      <c r="D119" s="9" t="s">
        <v>1717</v>
      </c>
      <c r="E119" s="15" t="s">
        <v>2350</v>
      </c>
      <c r="F119" s="15" t="s">
        <v>2351</v>
      </c>
      <c r="G119" s="15" t="s">
        <v>2352</v>
      </c>
      <c r="H119" s="9"/>
      <c r="I119" s="9"/>
      <c r="J119" s="9" t="s">
        <v>17</v>
      </c>
      <c r="K119" s="9" t="s">
        <v>1721</v>
      </c>
      <c r="L119" s="9" t="s">
        <v>19</v>
      </c>
    </row>
    <row r="120" spans="1:12" ht="112" x14ac:dyDescent="0.15">
      <c r="A120" s="15" t="s">
        <v>2353</v>
      </c>
      <c r="B120" s="15" t="s">
        <v>2354</v>
      </c>
      <c r="C120" s="15" t="s">
        <v>2355</v>
      </c>
      <c r="D120" s="9" t="s">
        <v>1717</v>
      </c>
      <c r="E120" s="15" t="s">
        <v>1742</v>
      </c>
      <c r="F120" s="15" t="s">
        <v>2356</v>
      </c>
      <c r="G120" s="15" t="s">
        <v>2357</v>
      </c>
      <c r="H120" s="9"/>
      <c r="I120" s="9"/>
      <c r="J120" s="9" t="s">
        <v>24</v>
      </c>
      <c r="K120" s="9" t="s">
        <v>1721</v>
      </c>
      <c r="L120" s="9" t="s">
        <v>19</v>
      </c>
    </row>
    <row r="121" spans="1:12" ht="70" x14ac:dyDescent="0.15">
      <c r="A121" s="15" t="s">
        <v>2358</v>
      </c>
      <c r="B121" s="15" t="s">
        <v>2190</v>
      </c>
      <c r="C121" s="15" t="s">
        <v>2359</v>
      </c>
      <c r="D121" s="9" t="s">
        <v>1717</v>
      </c>
      <c r="E121" s="15" t="s">
        <v>1742</v>
      </c>
      <c r="F121" s="15" t="s">
        <v>2192</v>
      </c>
      <c r="G121" s="15" t="s">
        <v>2360</v>
      </c>
      <c r="H121" s="9"/>
      <c r="I121" s="9"/>
      <c r="J121" s="9" t="s">
        <v>24</v>
      </c>
      <c r="K121" s="9" t="s">
        <v>1721</v>
      </c>
      <c r="L121" s="9" t="s">
        <v>19</v>
      </c>
    </row>
    <row r="122" spans="1:12" ht="98" x14ac:dyDescent="0.15">
      <c r="A122" s="15" t="s">
        <v>2361</v>
      </c>
      <c r="B122" s="15" t="s">
        <v>2362</v>
      </c>
      <c r="C122" s="15" t="s">
        <v>2363</v>
      </c>
      <c r="D122" s="9" t="s">
        <v>1717</v>
      </c>
      <c r="E122" s="15" t="s">
        <v>2364</v>
      </c>
      <c r="F122" s="15" t="s">
        <v>2365</v>
      </c>
      <c r="G122" s="15" t="s">
        <v>2317</v>
      </c>
      <c r="H122" s="9"/>
      <c r="I122" s="9"/>
      <c r="J122" s="9" t="s">
        <v>24</v>
      </c>
      <c r="K122" s="9" t="s">
        <v>1721</v>
      </c>
      <c r="L122" s="9" t="s">
        <v>19</v>
      </c>
    </row>
    <row r="123" spans="1:12" ht="84" x14ac:dyDescent="0.15">
      <c r="A123" s="15" t="s">
        <v>2366</v>
      </c>
      <c r="B123" s="15" t="s">
        <v>2367</v>
      </c>
      <c r="C123" s="15" t="s">
        <v>2363</v>
      </c>
      <c r="D123" s="9" t="s">
        <v>1717</v>
      </c>
      <c r="E123" s="15" t="s">
        <v>2368</v>
      </c>
      <c r="F123" s="15" t="s">
        <v>2369</v>
      </c>
      <c r="G123" s="15" t="s">
        <v>2370</v>
      </c>
      <c r="H123" s="9"/>
      <c r="I123" s="9"/>
      <c r="J123" s="9" t="s">
        <v>24</v>
      </c>
      <c r="K123" s="9" t="s">
        <v>1721</v>
      </c>
      <c r="L123" s="9" t="s">
        <v>19</v>
      </c>
    </row>
    <row r="124" spans="1:12" ht="70" x14ac:dyDescent="0.15">
      <c r="A124" s="15" t="s">
        <v>2371</v>
      </c>
      <c r="B124" s="15" t="s">
        <v>2372</v>
      </c>
      <c r="C124" s="15" t="s">
        <v>2373</v>
      </c>
      <c r="D124" s="9" t="s">
        <v>1717</v>
      </c>
      <c r="E124" s="15" t="s">
        <v>2374</v>
      </c>
      <c r="F124" s="15" t="s">
        <v>2375</v>
      </c>
      <c r="G124" s="15" t="s">
        <v>2376</v>
      </c>
      <c r="H124" s="9"/>
      <c r="I124" s="9"/>
      <c r="J124" s="9" t="s">
        <v>17</v>
      </c>
      <c r="K124" s="9" t="s">
        <v>1721</v>
      </c>
      <c r="L124" s="9" t="s">
        <v>19</v>
      </c>
    </row>
    <row r="125" spans="1:12" ht="56" x14ac:dyDescent="0.15">
      <c r="A125" s="15" t="s">
        <v>2377</v>
      </c>
      <c r="B125" s="15" t="s">
        <v>2378</v>
      </c>
      <c r="C125" s="15" t="s">
        <v>2379</v>
      </c>
      <c r="D125" s="9" t="s">
        <v>1717</v>
      </c>
      <c r="E125" s="15" t="s">
        <v>2380</v>
      </c>
      <c r="F125" s="15" t="s">
        <v>2381</v>
      </c>
      <c r="G125" s="15" t="s">
        <v>2382</v>
      </c>
      <c r="H125" s="9"/>
      <c r="I125" s="9"/>
      <c r="J125" s="9" t="s">
        <v>24</v>
      </c>
      <c r="K125" s="9" t="s">
        <v>1721</v>
      </c>
      <c r="L125" s="9" t="s">
        <v>19</v>
      </c>
    </row>
    <row r="126" spans="1:12" ht="56" x14ac:dyDescent="0.15">
      <c r="A126" s="15" t="s">
        <v>2383</v>
      </c>
      <c r="B126" s="15" t="s">
        <v>2384</v>
      </c>
      <c r="C126" s="15" t="s">
        <v>2379</v>
      </c>
      <c r="D126" s="9" t="s">
        <v>1717</v>
      </c>
      <c r="E126" s="15" t="s">
        <v>2385</v>
      </c>
      <c r="F126" s="15" t="s">
        <v>2386</v>
      </c>
      <c r="G126" s="15" t="s">
        <v>2387</v>
      </c>
      <c r="H126" s="9"/>
      <c r="I126" s="9"/>
      <c r="J126" s="9" t="s">
        <v>24</v>
      </c>
      <c r="K126" s="9" t="s">
        <v>1721</v>
      </c>
      <c r="L126" s="9" t="s">
        <v>19</v>
      </c>
    </row>
    <row r="127" spans="1:12" ht="70" x14ac:dyDescent="0.15">
      <c r="A127" s="15" t="s">
        <v>2388</v>
      </c>
      <c r="B127" s="15" t="s">
        <v>2389</v>
      </c>
      <c r="C127" s="15" t="s">
        <v>2390</v>
      </c>
      <c r="D127" s="9" t="s">
        <v>1717</v>
      </c>
      <c r="E127" s="15" t="s">
        <v>2391</v>
      </c>
      <c r="F127" s="15" t="s">
        <v>2392</v>
      </c>
      <c r="G127" s="15" t="s">
        <v>2393</v>
      </c>
      <c r="H127" s="9"/>
      <c r="I127" s="9"/>
      <c r="J127" s="9" t="s">
        <v>24</v>
      </c>
      <c r="K127" s="9" t="s">
        <v>1721</v>
      </c>
      <c r="L127" s="9" t="s">
        <v>19</v>
      </c>
    </row>
    <row r="128" spans="1:12" ht="70" x14ac:dyDescent="0.15">
      <c r="A128" s="15" t="s">
        <v>2394</v>
      </c>
      <c r="B128" s="15" t="s">
        <v>2395</v>
      </c>
      <c r="C128" s="15" t="s">
        <v>2396</v>
      </c>
      <c r="D128" s="9" t="s">
        <v>1717</v>
      </c>
      <c r="E128" s="15" t="s">
        <v>2397</v>
      </c>
      <c r="F128" s="15" t="s">
        <v>2398</v>
      </c>
      <c r="G128" s="15" t="s">
        <v>2399</v>
      </c>
      <c r="H128" s="9"/>
      <c r="I128" s="9"/>
      <c r="J128" s="9" t="s">
        <v>24</v>
      </c>
      <c r="K128" s="9" t="s">
        <v>1721</v>
      </c>
      <c r="L128" s="9" t="s">
        <v>19</v>
      </c>
    </row>
    <row r="129" spans="1:12" ht="126" x14ac:dyDescent="0.15">
      <c r="A129" s="15" t="s">
        <v>2400</v>
      </c>
      <c r="B129" s="15" t="s">
        <v>2401</v>
      </c>
      <c r="C129" s="15" t="s">
        <v>2363</v>
      </c>
      <c r="D129" s="9" t="s">
        <v>1717</v>
      </c>
      <c r="E129" s="15" t="s">
        <v>1742</v>
      </c>
      <c r="F129" s="15" t="s">
        <v>2402</v>
      </c>
      <c r="G129" s="15" t="s">
        <v>2403</v>
      </c>
      <c r="H129" s="9"/>
      <c r="I129" s="9"/>
      <c r="J129" s="9" t="s">
        <v>17</v>
      </c>
      <c r="K129" s="9" t="s">
        <v>1721</v>
      </c>
      <c r="L129" s="9" t="s">
        <v>19</v>
      </c>
    </row>
    <row r="130" spans="1:12" ht="126" x14ac:dyDescent="0.15">
      <c r="A130" s="15" t="s">
        <v>2404</v>
      </c>
      <c r="B130" s="15" t="s">
        <v>2405</v>
      </c>
      <c r="C130" s="15" t="s">
        <v>2406</v>
      </c>
      <c r="D130" s="9" t="s">
        <v>1717</v>
      </c>
      <c r="E130" s="15" t="s">
        <v>1742</v>
      </c>
      <c r="F130" s="15" t="s">
        <v>2407</v>
      </c>
      <c r="G130" s="15" t="s">
        <v>2408</v>
      </c>
      <c r="H130" s="9"/>
      <c r="I130" s="9"/>
      <c r="J130" s="9" t="s">
        <v>24</v>
      </c>
      <c r="K130" s="9" t="s">
        <v>1721</v>
      </c>
      <c r="L130" s="9" t="s">
        <v>19</v>
      </c>
    </row>
    <row r="131" spans="1:12" ht="140" x14ac:dyDescent="0.15">
      <c r="A131" s="15" t="s">
        <v>2409</v>
      </c>
      <c r="B131" s="15" t="s">
        <v>2190</v>
      </c>
      <c r="C131" s="15" t="s">
        <v>2410</v>
      </c>
      <c r="D131" s="9" t="s">
        <v>1717</v>
      </c>
      <c r="E131" s="15" t="s">
        <v>1742</v>
      </c>
      <c r="F131" s="15" t="s">
        <v>2192</v>
      </c>
      <c r="G131" s="15" t="s">
        <v>2411</v>
      </c>
      <c r="H131" s="9"/>
      <c r="I131" s="9"/>
      <c r="J131" s="9" t="s">
        <v>24</v>
      </c>
      <c r="K131" s="9" t="s">
        <v>1721</v>
      </c>
      <c r="L131" s="9" t="s">
        <v>19</v>
      </c>
    </row>
    <row r="132" spans="1:12" ht="98" x14ac:dyDescent="0.15">
      <c r="A132" s="15" t="s">
        <v>2412</v>
      </c>
      <c r="B132" s="15" t="s">
        <v>2413</v>
      </c>
      <c r="C132" s="15" t="s">
        <v>2414</v>
      </c>
      <c r="D132" s="9" t="s">
        <v>1717</v>
      </c>
      <c r="E132" s="15" t="s">
        <v>2415</v>
      </c>
      <c r="F132" s="15" t="s">
        <v>2416</v>
      </c>
      <c r="G132" s="15" t="s">
        <v>2317</v>
      </c>
      <c r="H132" s="9"/>
      <c r="I132" s="9"/>
      <c r="J132" s="9" t="s">
        <v>24</v>
      </c>
      <c r="K132" s="9" t="s">
        <v>1721</v>
      </c>
      <c r="L132" s="9" t="s">
        <v>19</v>
      </c>
    </row>
    <row r="133" spans="1:12" ht="84" x14ac:dyDescent="0.15">
      <c r="A133" s="15" t="s">
        <v>2417</v>
      </c>
      <c r="B133" s="15" t="s">
        <v>2418</v>
      </c>
      <c r="C133" s="15" t="s">
        <v>2414</v>
      </c>
      <c r="D133" s="9" t="s">
        <v>1717</v>
      </c>
      <c r="E133" s="15" t="s">
        <v>2419</v>
      </c>
      <c r="F133" s="15" t="s">
        <v>2321</v>
      </c>
      <c r="G133" s="15" t="s">
        <v>2420</v>
      </c>
      <c r="H133" s="9"/>
      <c r="I133" s="9"/>
      <c r="J133" s="9" t="s">
        <v>24</v>
      </c>
      <c r="K133" s="9" t="s">
        <v>1721</v>
      </c>
      <c r="L133" s="9" t="s">
        <v>19</v>
      </c>
    </row>
    <row r="134" spans="1:12" ht="98" x14ac:dyDescent="0.15">
      <c r="A134" s="15" t="s">
        <v>2421</v>
      </c>
      <c r="B134" s="15" t="s">
        <v>2422</v>
      </c>
      <c r="C134" s="15" t="s">
        <v>2423</v>
      </c>
      <c r="D134" s="9" t="s">
        <v>1717</v>
      </c>
      <c r="E134" s="15" t="s">
        <v>2424</v>
      </c>
      <c r="F134" s="15" t="s">
        <v>2425</v>
      </c>
      <c r="G134" s="15" t="s">
        <v>2426</v>
      </c>
      <c r="H134" s="9"/>
      <c r="I134" s="9"/>
      <c r="J134" s="9" t="s">
        <v>24</v>
      </c>
      <c r="K134" s="9" t="s">
        <v>1721</v>
      </c>
      <c r="L134" s="9" t="s">
        <v>19</v>
      </c>
    </row>
    <row r="135" spans="1:12" ht="168" x14ac:dyDescent="0.15">
      <c r="A135" s="15" t="s">
        <v>2427</v>
      </c>
      <c r="B135" s="15" t="s">
        <v>2428</v>
      </c>
      <c r="C135" s="15" t="s">
        <v>2414</v>
      </c>
      <c r="D135" s="9" t="s">
        <v>1717</v>
      </c>
      <c r="E135" s="15" t="s">
        <v>2429</v>
      </c>
      <c r="F135" s="15" t="s">
        <v>2430</v>
      </c>
      <c r="G135" s="15" t="s">
        <v>2431</v>
      </c>
      <c r="H135" s="9"/>
      <c r="I135" s="9"/>
      <c r="J135" s="9" t="s">
        <v>17</v>
      </c>
      <c r="K135" s="9" t="s">
        <v>1721</v>
      </c>
      <c r="L135" s="9" t="s">
        <v>19</v>
      </c>
    </row>
    <row r="136" spans="1:12" ht="56" x14ac:dyDescent="0.15">
      <c r="A136" s="15" t="s">
        <v>2432</v>
      </c>
      <c r="B136" s="15" t="s">
        <v>2433</v>
      </c>
      <c r="C136" s="15" t="s">
        <v>2434</v>
      </c>
      <c r="D136" s="9" t="s">
        <v>1717</v>
      </c>
      <c r="E136" s="15" t="s">
        <v>2435</v>
      </c>
      <c r="F136" s="15" t="s">
        <v>2436</v>
      </c>
      <c r="G136" s="15" t="s">
        <v>2437</v>
      </c>
      <c r="H136" s="9"/>
      <c r="I136" s="9"/>
      <c r="J136" s="9" t="s">
        <v>24</v>
      </c>
      <c r="K136" s="9" t="s">
        <v>1721</v>
      </c>
      <c r="L136" s="9" t="s">
        <v>19</v>
      </c>
    </row>
    <row r="137" spans="1:12" ht="56" x14ac:dyDescent="0.15">
      <c r="A137" s="15" t="s">
        <v>2438</v>
      </c>
      <c r="B137" s="15" t="s">
        <v>2439</v>
      </c>
      <c r="C137" s="15" t="s">
        <v>2440</v>
      </c>
      <c r="D137" s="9" t="s">
        <v>1717</v>
      </c>
      <c r="E137" s="15" t="s">
        <v>2441</v>
      </c>
      <c r="F137" s="15" t="s">
        <v>2442</v>
      </c>
      <c r="G137" s="15" t="s">
        <v>2443</v>
      </c>
      <c r="H137" s="9"/>
      <c r="I137" s="9"/>
      <c r="J137" s="9" t="s">
        <v>17</v>
      </c>
      <c r="K137" s="9" t="s">
        <v>1721</v>
      </c>
      <c r="L137" s="9" t="s">
        <v>19</v>
      </c>
    </row>
    <row r="138" spans="1:12" ht="154" x14ac:dyDescent="0.15">
      <c r="A138" s="15" t="s">
        <v>2444</v>
      </c>
      <c r="B138" s="15" t="s">
        <v>2445</v>
      </c>
      <c r="C138" s="15" t="s">
        <v>2446</v>
      </c>
      <c r="D138" s="9" t="s">
        <v>1717</v>
      </c>
      <c r="E138" s="15" t="s">
        <v>2447</v>
      </c>
      <c r="F138" s="15" t="s">
        <v>2448</v>
      </c>
      <c r="G138" s="15" t="s">
        <v>2449</v>
      </c>
      <c r="H138" s="9"/>
      <c r="I138" s="9"/>
      <c r="J138" s="9" t="s">
        <v>24</v>
      </c>
      <c r="K138" s="9" t="s">
        <v>1721</v>
      </c>
      <c r="L138" s="9" t="s">
        <v>19</v>
      </c>
    </row>
    <row r="139" spans="1:12" ht="84" x14ac:dyDescent="0.15">
      <c r="A139" s="15" t="s">
        <v>2450</v>
      </c>
      <c r="B139" s="15" t="s">
        <v>2451</v>
      </c>
      <c r="C139" s="15" t="s">
        <v>2452</v>
      </c>
      <c r="D139" s="9" t="s">
        <v>1717</v>
      </c>
      <c r="E139" s="15" t="s">
        <v>2453</v>
      </c>
      <c r="F139" s="15" t="s">
        <v>2454</v>
      </c>
      <c r="G139" s="15" t="s">
        <v>2455</v>
      </c>
      <c r="H139" s="9"/>
      <c r="I139" s="9"/>
      <c r="J139" s="9" t="s">
        <v>17</v>
      </c>
      <c r="K139" s="9" t="s">
        <v>1721</v>
      </c>
      <c r="L139" s="9" t="s">
        <v>19</v>
      </c>
    </row>
    <row r="140" spans="1:12" ht="126" x14ac:dyDescent="0.15">
      <c r="A140" s="15" t="s">
        <v>2456</v>
      </c>
      <c r="B140" s="15" t="s">
        <v>2457</v>
      </c>
      <c r="C140" s="15" t="s">
        <v>2458</v>
      </c>
      <c r="D140" s="9" t="s">
        <v>1717</v>
      </c>
      <c r="E140" s="15" t="s">
        <v>1742</v>
      </c>
      <c r="F140" s="15" t="s">
        <v>2459</v>
      </c>
      <c r="G140" s="15" t="s">
        <v>2460</v>
      </c>
      <c r="H140" s="9"/>
      <c r="I140" s="9"/>
      <c r="J140" s="9" t="s">
        <v>24</v>
      </c>
      <c r="K140" s="9" t="s">
        <v>1721</v>
      </c>
      <c r="L140" s="9" t="s">
        <v>19</v>
      </c>
    </row>
    <row r="141" spans="1:12" ht="84" x14ac:dyDescent="0.15">
      <c r="A141" s="15" t="s">
        <v>2461</v>
      </c>
      <c r="B141" s="15" t="s">
        <v>2462</v>
      </c>
      <c r="C141" s="15" t="s">
        <v>2463</v>
      </c>
      <c r="D141" s="9" t="s">
        <v>1717</v>
      </c>
      <c r="E141" s="15" t="s">
        <v>2464</v>
      </c>
      <c r="F141" s="15" t="s">
        <v>2465</v>
      </c>
      <c r="G141" s="15" t="s">
        <v>2466</v>
      </c>
      <c r="H141" s="9"/>
      <c r="I141" s="9"/>
      <c r="J141" s="9" t="s">
        <v>24</v>
      </c>
      <c r="K141" s="9" t="s">
        <v>1721</v>
      </c>
      <c r="L141" s="9" t="s">
        <v>19</v>
      </c>
    </row>
    <row r="142" spans="1:12" ht="70" x14ac:dyDescent="0.15">
      <c r="A142" s="15" t="s">
        <v>2467</v>
      </c>
      <c r="B142" s="15" t="s">
        <v>2468</v>
      </c>
      <c r="C142" s="15" t="s">
        <v>2469</v>
      </c>
      <c r="D142" s="9" t="s">
        <v>1717</v>
      </c>
      <c r="E142" s="15" t="s">
        <v>2470</v>
      </c>
      <c r="F142" s="15" t="s">
        <v>2471</v>
      </c>
      <c r="G142" s="15" t="s">
        <v>2472</v>
      </c>
      <c r="H142" s="9"/>
      <c r="I142" s="9"/>
      <c r="J142" s="9" t="s">
        <v>17</v>
      </c>
      <c r="K142" s="9" t="s">
        <v>1721</v>
      </c>
      <c r="L142" s="9" t="s">
        <v>19</v>
      </c>
    </row>
    <row r="143" spans="1:12" ht="126" x14ac:dyDescent="0.15">
      <c r="A143" s="15" t="s">
        <v>2473</v>
      </c>
      <c r="B143" s="15" t="s">
        <v>2474</v>
      </c>
      <c r="C143" s="15" t="s">
        <v>2475</v>
      </c>
      <c r="D143" s="9" t="s">
        <v>1717</v>
      </c>
      <c r="E143" s="15" t="s">
        <v>2476</v>
      </c>
      <c r="F143" s="15" t="s">
        <v>2477</v>
      </c>
      <c r="G143" s="15" t="s">
        <v>2478</v>
      </c>
      <c r="H143" s="9"/>
      <c r="I143" s="9"/>
      <c r="J143" s="9" t="s">
        <v>24</v>
      </c>
      <c r="K143" s="9" t="s">
        <v>1721</v>
      </c>
      <c r="L143" s="9" t="s">
        <v>19</v>
      </c>
    </row>
    <row r="144" spans="1:12" ht="112" x14ac:dyDescent="0.15">
      <c r="A144" s="15" t="s">
        <v>2479</v>
      </c>
      <c r="B144" s="15" t="s">
        <v>2480</v>
      </c>
      <c r="C144" s="15" t="s">
        <v>2481</v>
      </c>
      <c r="D144" s="9" t="s">
        <v>1717</v>
      </c>
      <c r="E144" s="15" t="s">
        <v>2482</v>
      </c>
      <c r="F144" s="15" t="s">
        <v>2483</v>
      </c>
      <c r="G144" s="15" t="s">
        <v>2484</v>
      </c>
      <c r="H144" s="9"/>
      <c r="I144" s="9"/>
      <c r="J144" s="9" t="s">
        <v>24</v>
      </c>
      <c r="K144" s="9" t="s">
        <v>1721</v>
      </c>
      <c r="L144" s="9" t="s">
        <v>19</v>
      </c>
    </row>
    <row r="145" spans="1:12" ht="98" x14ac:dyDescent="0.15">
      <c r="A145" s="15" t="s">
        <v>2485</v>
      </c>
      <c r="B145" s="15" t="s">
        <v>2486</v>
      </c>
      <c r="C145" s="15" t="s">
        <v>2487</v>
      </c>
      <c r="D145" s="9" t="s">
        <v>1717</v>
      </c>
      <c r="E145" s="15" t="s">
        <v>2488</v>
      </c>
      <c r="F145" s="15" t="s">
        <v>2489</v>
      </c>
      <c r="G145" s="15" t="s">
        <v>2490</v>
      </c>
      <c r="H145" s="9"/>
      <c r="I145" s="9"/>
      <c r="J145" s="9" t="s">
        <v>24</v>
      </c>
      <c r="K145" s="9" t="s">
        <v>1721</v>
      </c>
      <c r="L145" s="9" t="s">
        <v>19</v>
      </c>
    </row>
    <row r="146" spans="1:12" ht="112" x14ac:dyDescent="0.15">
      <c r="A146" s="15" t="s">
        <v>2491</v>
      </c>
      <c r="B146" s="15" t="s">
        <v>2492</v>
      </c>
      <c r="C146" s="15" t="s">
        <v>2493</v>
      </c>
      <c r="D146" s="9" t="s">
        <v>1717</v>
      </c>
      <c r="E146" s="15" t="s">
        <v>2494</v>
      </c>
      <c r="F146" s="15" t="s">
        <v>2495</v>
      </c>
      <c r="G146" s="15" t="s">
        <v>2496</v>
      </c>
      <c r="H146" s="9"/>
      <c r="I146" s="9"/>
      <c r="J146" s="9" t="s">
        <v>24</v>
      </c>
      <c r="K146" s="9" t="s">
        <v>1721</v>
      </c>
      <c r="L146" s="9" t="s">
        <v>19</v>
      </c>
    </row>
    <row r="147" spans="1:12" ht="84" x14ac:dyDescent="0.15">
      <c r="A147" s="15" t="s">
        <v>2497</v>
      </c>
      <c r="B147" s="15" t="s">
        <v>2498</v>
      </c>
      <c r="C147" s="15" t="s">
        <v>2499</v>
      </c>
      <c r="D147" s="9" t="s">
        <v>1717</v>
      </c>
      <c r="E147" s="15" t="s">
        <v>2500</v>
      </c>
      <c r="F147" s="15" t="s">
        <v>2501</v>
      </c>
      <c r="G147" s="15" t="s">
        <v>2502</v>
      </c>
      <c r="H147" s="9"/>
      <c r="I147" s="9"/>
      <c r="J147" s="9" t="s">
        <v>17</v>
      </c>
      <c r="K147" s="9" t="s">
        <v>1721</v>
      </c>
      <c r="L147" s="9" t="s">
        <v>19</v>
      </c>
    </row>
    <row r="148" spans="1:12" ht="84" x14ac:dyDescent="0.15">
      <c r="A148" s="15" t="s">
        <v>2503</v>
      </c>
      <c r="B148" s="15" t="s">
        <v>2504</v>
      </c>
      <c r="C148" s="15" t="s">
        <v>2505</v>
      </c>
      <c r="D148" s="9" t="s">
        <v>1717</v>
      </c>
      <c r="E148" s="15" t="s">
        <v>2506</v>
      </c>
      <c r="F148" s="15" t="s">
        <v>2507</v>
      </c>
      <c r="G148" s="15" t="s">
        <v>2508</v>
      </c>
      <c r="H148" s="9"/>
      <c r="I148" s="9"/>
      <c r="J148" s="9" t="s">
        <v>17</v>
      </c>
      <c r="K148" s="9" t="s">
        <v>1721</v>
      </c>
      <c r="L148" s="9" t="s">
        <v>19</v>
      </c>
    </row>
    <row r="149" spans="1:12" ht="126" x14ac:dyDescent="0.15">
      <c r="A149" s="15" t="s">
        <v>2509</v>
      </c>
      <c r="B149" s="15" t="s">
        <v>2510</v>
      </c>
      <c r="C149" s="15" t="s">
        <v>2475</v>
      </c>
      <c r="D149" s="9" t="s">
        <v>1717</v>
      </c>
      <c r="E149" s="15" t="s">
        <v>2511</v>
      </c>
      <c r="F149" s="15" t="s">
        <v>2512</v>
      </c>
      <c r="G149" s="15" t="s">
        <v>2513</v>
      </c>
      <c r="H149" s="9"/>
      <c r="I149" s="9"/>
      <c r="J149" s="9" t="s">
        <v>24</v>
      </c>
      <c r="K149" s="9" t="s">
        <v>1721</v>
      </c>
      <c r="L149" s="9" t="s">
        <v>19</v>
      </c>
    </row>
    <row r="150" spans="1:12" ht="154" x14ac:dyDescent="0.15">
      <c r="A150" s="15" t="s">
        <v>2514</v>
      </c>
      <c r="B150" s="15" t="s">
        <v>2515</v>
      </c>
      <c r="C150" s="15" t="s">
        <v>2516</v>
      </c>
      <c r="D150" s="9" t="s">
        <v>1717</v>
      </c>
      <c r="E150" s="15" t="s">
        <v>1742</v>
      </c>
      <c r="F150" s="15" t="s">
        <v>2517</v>
      </c>
      <c r="G150" s="15" t="s">
        <v>2518</v>
      </c>
      <c r="H150" s="9"/>
      <c r="I150" s="9"/>
      <c r="J150" s="9" t="s">
        <v>24</v>
      </c>
      <c r="K150" s="9" t="s">
        <v>1721</v>
      </c>
      <c r="L150" s="9" t="s">
        <v>19</v>
      </c>
    </row>
    <row r="151" spans="1:12" ht="70" x14ac:dyDescent="0.15">
      <c r="A151" s="15" t="s">
        <v>2519</v>
      </c>
      <c r="B151" s="15" t="s">
        <v>2520</v>
      </c>
      <c r="C151" s="15" t="s">
        <v>2521</v>
      </c>
      <c r="D151" s="9" t="s">
        <v>1717</v>
      </c>
      <c r="E151" s="15" t="s">
        <v>2522</v>
      </c>
      <c r="F151" s="15" t="s">
        <v>2523</v>
      </c>
      <c r="G151" s="15" t="s">
        <v>2524</v>
      </c>
      <c r="H151" s="9"/>
      <c r="I151" s="9"/>
      <c r="J151" s="9" t="s">
        <v>24</v>
      </c>
      <c r="K151" s="9" t="s">
        <v>1721</v>
      </c>
      <c r="L151" s="9" t="s">
        <v>19</v>
      </c>
    </row>
    <row r="152" spans="1:12" ht="112" x14ac:dyDescent="0.15">
      <c r="A152" s="15" t="s">
        <v>2525</v>
      </c>
      <c r="B152" s="15" t="s">
        <v>2526</v>
      </c>
      <c r="C152" s="15" t="s">
        <v>2527</v>
      </c>
      <c r="D152" s="9" t="s">
        <v>1717</v>
      </c>
      <c r="E152" s="15" t="s">
        <v>2528</v>
      </c>
      <c r="F152" s="15" t="s">
        <v>2529</v>
      </c>
      <c r="G152" s="15" t="s">
        <v>2530</v>
      </c>
      <c r="H152" s="9"/>
      <c r="I152" s="9"/>
      <c r="J152" s="9" t="s">
        <v>24</v>
      </c>
      <c r="K152" s="9" t="s">
        <v>1721</v>
      </c>
      <c r="L152" s="9" t="s">
        <v>19</v>
      </c>
    </row>
    <row r="153" spans="1:12" ht="98" x14ac:dyDescent="0.15">
      <c r="A153" s="15" t="s">
        <v>2531</v>
      </c>
      <c r="B153" s="15" t="s">
        <v>2532</v>
      </c>
      <c r="C153" s="15" t="s">
        <v>2533</v>
      </c>
      <c r="D153" s="9" t="s">
        <v>1717</v>
      </c>
      <c r="E153" s="15" t="s">
        <v>2534</v>
      </c>
      <c r="F153" s="15" t="s">
        <v>2535</v>
      </c>
      <c r="G153" s="15" t="s">
        <v>2536</v>
      </c>
      <c r="H153" s="9"/>
      <c r="I153" s="9"/>
      <c r="J153" s="9" t="s">
        <v>24</v>
      </c>
      <c r="K153" s="9" t="s">
        <v>1721</v>
      </c>
      <c r="L153" s="9" t="s">
        <v>19</v>
      </c>
    </row>
    <row r="154" spans="1:12" ht="98" x14ac:dyDescent="0.15">
      <c r="A154" s="15" t="s">
        <v>2537</v>
      </c>
      <c r="B154" s="15" t="s">
        <v>2538</v>
      </c>
      <c r="C154" s="15" t="s">
        <v>2539</v>
      </c>
      <c r="D154" s="9" t="s">
        <v>1717</v>
      </c>
      <c r="E154" s="15" t="s">
        <v>1742</v>
      </c>
      <c r="F154" s="15" t="s">
        <v>2540</v>
      </c>
      <c r="G154" s="15" t="s">
        <v>2541</v>
      </c>
      <c r="H154" s="9"/>
      <c r="I154" s="9"/>
      <c r="J154" s="9" t="s">
        <v>24</v>
      </c>
      <c r="K154" s="9" t="s">
        <v>1721</v>
      </c>
      <c r="L154" s="9" t="s">
        <v>19</v>
      </c>
    </row>
    <row r="155" spans="1:12" ht="112" x14ac:dyDescent="0.15">
      <c r="A155" s="15" t="s">
        <v>2542</v>
      </c>
      <c r="B155" s="15" t="s">
        <v>2543</v>
      </c>
      <c r="C155" s="15" t="s">
        <v>2544</v>
      </c>
      <c r="D155" s="9" t="s">
        <v>1717</v>
      </c>
      <c r="E155" s="15" t="s">
        <v>2545</v>
      </c>
      <c r="F155" s="15" t="s">
        <v>2546</v>
      </c>
      <c r="G155" s="15" t="s">
        <v>2547</v>
      </c>
      <c r="H155" s="9"/>
      <c r="I155" s="9"/>
      <c r="J155" s="9" t="s">
        <v>24</v>
      </c>
      <c r="K155" s="9" t="s">
        <v>1721</v>
      </c>
      <c r="L155" s="9" t="s">
        <v>19</v>
      </c>
    </row>
    <row r="156" spans="1:12" ht="112" x14ac:dyDescent="0.15">
      <c r="A156" s="15" t="s">
        <v>2548</v>
      </c>
      <c r="B156" s="15" t="s">
        <v>2549</v>
      </c>
      <c r="C156" s="15" t="s">
        <v>2544</v>
      </c>
      <c r="D156" s="9" t="s">
        <v>1717</v>
      </c>
      <c r="E156" s="15" t="s">
        <v>2550</v>
      </c>
      <c r="F156" s="15" t="s">
        <v>2551</v>
      </c>
      <c r="G156" s="15" t="s">
        <v>2552</v>
      </c>
      <c r="H156" s="9"/>
      <c r="I156" s="9"/>
      <c r="J156" s="9" t="s">
        <v>24</v>
      </c>
      <c r="K156" s="9" t="s">
        <v>1721</v>
      </c>
      <c r="L156" s="9" t="s">
        <v>19</v>
      </c>
    </row>
    <row r="157" spans="1:12" ht="112" x14ac:dyDescent="0.15">
      <c r="A157" s="15" t="s">
        <v>2553</v>
      </c>
      <c r="B157" s="15" t="s">
        <v>2554</v>
      </c>
      <c r="C157" s="15" t="s">
        <v>2555</v>
      </c>
      <c r="D157" s="9" t="s">
        <v>1717</v>
      </c>
      <c r="E157" s="15" t="s">
        <v>2556</v>
      </c>
      <c r="F157" s="15" t="s">
        <v>2557</v>
      </c>
      <c r="G157" s="15" t="s">
        <v>2558</v>
      </c>
      <c r="H157" s="9"/>
      <c r="I157" s="9"/>
      <c r="J157" s="9" t="s">
        <v>17</v>
      </c>
      <c r="K157" s="9" t="s">
        <v>1721</v>
      </c>
      <c r="L157" s="9" t="s">
        <v>19</v>
      </c>
    </row>
    <row r="158" spans="1:12" ht="84" x14ac:dyDescent="0.15">
      <c r="A158" s="15" t="s">
        <v>2559</v>
      </c>
      <c r="B158" s="15" t="s">
        <v>2560</v>
      </c>
      <c r="C158" s="15" t="s">
        <v>2561</v>
      </c>
      <c r="D158" s="9" t="s">
        <v>1717</v>
      </c>
      <c r="E158" s="15" t="s">
        <v>2562</v>
      </c>
      <c r="F158" s="15" t="s">
        <v>2563</v>
      </c>
      <c r="G158" s="15" t="s">
        <v>2564</v>
      </c>
      <c r="H158" s="9"/>
      <c r="I158" s="9"/>
      <c r="J158" s="9" t="s">
        <v>17</v>
      </c>
      <c r="K158" s="9" t="s">
        <v>1721</v>
      </c>
      <c r="L158" s="9" t="s">
        <v>19</v>
      </c>
    </row>
    <row r="159" spans="1:12" ht="98" x14ac:dyDescent="0.15">
      <c r="A159" s="15" t="s">
        <v>2565</v>
      </c>
      <c r="B159" s="15" t="s">
        <v>2566</v>
      </c>
      <c r="C159" s="15" t="s">
        <v>2533</v>
      </c>
      <c r="D159" s="9" t="s">
        <v>1717</v>
      </c>
      <c r="E159" s="15" t="s">
        <v>2567</v>
      </c>
      <c r="F159" s="15" t="s">
        <v>2568</v>
      </c>
      <c r="G159" s="15" t="s">
        <v>2569</v>
      </c>
      <c r="H159" s="9"/>
      <c r="I159" s="9"/>
      <c r="J159" s="9" t="s">
        <v>17</v>
      </c>
      <c r="K159" s="9" t="s">
        <v>1721</v>
      </c>
      <c r="L159" s="9" t="s">
        <v>19</v>
      </c>
    </row>
    <row r="160" spans="1:12" ht="154" x14ac:dyDescent="0.15">
      <c r="A160" s="15" t="s">
        <v>2570</v>
      </c>
      <c r="B160" s="15" t="s">
        <v>2571</v>
      </c>
      <c r="C160" s="15" t="s">
        <v>2572</v>
      </c>
      <c r="D160" s="9" t="s">
        <v>1717</v>
      </c>
      <c r="E160" s="15" t="s">
        <v>1742</v>
      </c>
      <c r="F160" s="15" t="s">
        <v>2573</v>
      </c>
      <c r="G160" s="15" t="s">
        <v>2574</v>
      </c>
      <c r="H160" s="9"/>
      <c r="I160" s="9"/>
      <c r="J160" s="9" t="s">
        <v>24</v>
      </c>
      <c r="K160" s="9" t="s">
        <v>1721</v>
      </c>
      <c r="L160" s="9" t="s">
        <v>19</v>
      </c>
    </row>
    <row r="161" spans="1:12" ht="98" x14ac:dyDescent="0.15">
      <c r="A161" s="15" t="s">
        <v>2575</v>
      </c>
      <c r="B161" s="15" t="s">
        <v>2576</v>
      </c>
      <c r="C161" s="15" t="s">
        <v>2577</v>
      </c>
      <c r="D161" s="9" t="s">
        <v>1717</v>
      </c>
      <c r="E161" s="15" t="s">
        <v>2578</v>
      </c>
      <c r="F161" s="15" t="s">
        <v>2579</v>
      </c>
      <c r="G161" s="15" t="s">
        <v>2580</v>
      </c>
      <c r="H161" s="9"/>
      <c r="I161" s="9"/>
      <c r="J161" s="9" t="s">
        <v>24</v>
      </c>
      <c r="K161" s="9" t="s">
        <v>1721</v>
      </c>
      <c r="L161" s="9" t="s">
        <v>19</v>
      </c>
    </row>
    <row r="162" spans="1:12" ht="84" x14ac:dyDescent="0.15">
      <c r="A162" s="15" t="s">
        <v>2581</v>
      </c>
      <c r="B162" s="15" t="s">
        <v>2582</v>
      </c>
      <c r="C162" s="15" t="s">
        <v>2583</v>
      </c>
      <c r="D162" s="9" t="s">
        <v>1717</v>
      </c>
      <c r="E162" s="15" t="s">
        <v>2584</v>
      </c>
      <c r="F162" s="15" t="s">
        <v>2529</v>
      </c>
      <c r="G162" s="15" t="s">
        <v>2585</v>
      </c>
      <c r="H162" s="9"/>
      <c r="I162" s="9"/>
      <c r="J162" s="9" t="s">
        <v>24</v>
      </c>
      <c r="K162" s="9" t="s">
        <v>1721</v>
      </c>
      <c r="L162" s="9" t="s">
        <v>19</v>
      </c>
    </row>
    <row r="163" spans="1:12" ht="84" x14ac:dyDescent="0.15">
      <c r="A163" s="15" t="s">
        <v>2586</v>
      </c>
      <c r="B163" s="15" t="s">
        <v>2587</v>
      </c>
      <c r="C163" s="15" t="s">
        <v>2588</v>
      </c>
      <c r="D163" s="9" t="s">
        <v>1717</v>
      </c>
      <c r="E163" s="15" t="s">
        <v>2589</v>
      </c>
      <c r="F163" s="15" t="s">
        <v>2590</v>
      </c>
      <c r="G163" s="15" t="s">
        <v>2591</v>
      </c>
      <c r="H163" s="9"/>
      <c r="I163" s="9"/>
      <c r="J163" s="9" t="s">
        <v>24</v>
      </c>
      <c r="K163" s="9" t="s">
        <v>1721</v>
      </c>
      <c r="L163" s="9" t="s">
        <v>19</v>
      </c>
    </row>
    <row r="164" spans="1:12" ht="112" x14ac:dyDescent="0.15">
      <c r="A164" s="15" t="s">
        <v>2592</v>
      </c>
      <c r="B164" s="15" t="s">
        <v>2593</v>
      </c>
      <c r="C164" s="15" t="s">
        <v>2594</v>
      </c>
      <c r="D164" s="9" t="s">
        <v>1717</v>
      </c>
      <c r="E164" s="15" t="s">
        <v>2595</v>
      </c>
      <c r="F164" s="15" t="s">
        <v>2596</v>
      </c>
      <c r="G164" s="15" t="s">
        <v>2597</v>
      </c>
      <c r="H164" s="9"/>
      <c r="I164" s="9"/>
      <c r="J164" s="9" t="s">
        <v>24</v>
      </c>
      <c r="K164" s="9" t="s">
        <v>1721</v>
      </c>
      <c r="L164" s="9" t="s">
        <v>19</v>
      </c>
    </row>
    <row r="165" spans="1:12" ht="70" x14ac:dyDescent="0.15">
      <c r="A165" s="15" t="s">
        <v>2598</v>
      </c>
      <c r="B165" s="15" t="s">
        <v>2599</v>
      </c>
      <c r="C165" s="15" t="s">
        <v>2600</v>
      </c>
      <c r="D165" s="9" t="s">
        <v>1717</v>
      </c>
      <c r="E165" s="15" t="s">
        <v>2601</v>
      </c>
      <c r="F165" s="15" t="s">
        <v>2602</v>
      </c>
      <c r="G165" s="15" t="s">
        <v>2603</v>
      </c>
      <c r="H165" s="9"/>
      <c r="I165" s="9"/>
      <c r="J165" s="9" t="s">
        <v>17</v>
      </c>
      <c r="K165" s="9" t="s">
        <v>1721</v>
      </c>
      <c r="L165" s="9" t="s">
        <v>19</v>
      </c>
    </row>
    <row r="166" spans="1:12" ht="84" x14ac:dyDescent="0.15">
      <c r="A166" s="15" t="s">
        <v>2604</v>
      </c>
      <c r="B166" s="15" t="s">
        <v>2605</v>
      </c>
      <c r="C166" s="15" t="s">
        <v>2606</v>
      </c>
      <c r="D166" s="9" t="s">
        <v>1717</v>
      </c>
      <c r="E166" s="15" t="s">
        <v>2607</v>
      </c>
      <c r="F166" s="15" t="s">
        <v>2608</v>
      </c>
      <c r="G166" s="15" t="s">
        <v>2609</v>
      </c>
      <c r="H166" s="9"/>
      <c r="I166" s="9"/>
      <c r="J166" s="9" t="s">
        <v>24</v>
      </c>
      <c r="K166" s="9" t="s">
        <v>1721</v>
      </c>
      <c r="L166" s="9" t="s">
        <v>19</v>
      </c>
    </row>
    <row r="167" spans="1:12" ht="98" x14ac:dyDescent="0.15">
      <c r="A167" s="15" t="s">
        <v>2610</v>
      </c>
      <c r="B167" s="15" t="s">
        <v>2611</v>
      </c>
      <c r="C167" s="15" t="s">
        <v>2612</v>
      </c>
      <c r="D167" s="9" t="s">
        <v>1717</v>
      </c>
      <c r="E167" s="15" t="s">
        <v>2613</v>
      </c>
      <c r="F167" s="15" t="s">
        <v>2614</v>
      </c>
      <c r="G167" s="15" t="s">
        <v>2615</v>
      </c>
      <c r="H167" s="9"/>
      <c r="I167" s="9"/>
      <c r="J167" s="9" t="s">
        <v>24</v>
      </c>
      <c r="K167" s="9" t="s">
        <v>1721</v>
      </c>
      <c r="L167" s="9" t="s">
        <v>19</v>
      </c>
    </row>
    <row r="168" spans="1:12" ht="84" x14ac:dyDescent="0.15">
      <c r="A168" s="15" t="s">
        <v>2616</v>
      </c>
      <c r="B168" s="15" t="s">
        <v>2617</v>
      </c>
      <c r="C168" s="15" t="s">
        <v>2618</v>
      </c>
      <c r="D168" s="9" t="s">
        <v>1717</v>
      </c>
      <c r="E168" s="15" t="s">
        <v>2619</v>
      </c>
      <c r="F168" s="15" t="s">
        <v>2471</v>
      </c>
      <c r="G168" s="15" t="s">
        <v>2620</v>
      </c>
      <c r="H168" s="9"/>
      <c r="I168" s="9"/>
      <c r="J168" s="9" t="s">
        <v>17</v>
      </c>
      <c r="K168" s="9" t="s">
        <v>1721</v>
      </c>
      <c r="L168" s="9" t="s">
        <v>19</v>
      </c>
    </row>
    <row r="169" spans="1:12" ht="112" x14ac:dyDescent="0.15">
      <c r="A169" s="15" t="s">
        <v>2621</v>
      </c>
      <c r="B169" s="15" t="s">
        <v>2622</v>
      </c>
      <c r="C169" s="15" t="s">
        <v>2623</v>
      </c>
      <c r="D169" s="9" t="s">
        <v>1717</v>
      </c>
      <c r="E169" s="15" t="s">
        <v>1742</v>
      </c>
      <c r="F169" s="15" t="s">
        <v>2624</v>
      </c>
      <c r="G169" s="15" t="s">
        <v>2625</v>
      </c>
      <c r="H169" s="9"/>
      <c r="I169" s="9"/>
      <c r="J169" s="9" t="s">
        <v>17</v>
      </c>
      <c r="K169" s="9" t="s">
        <v>1721</v>
      </c>
      <c r="L169" s="9" t="s">
        <v>19</v>
      </c>
    </row>
    <row r="170" spans="1:12" ht="126" x14ac:dyDescent="0.15">
      <c r="A170" s="15" t="s">
        <v>2626</v>
      </c>
      <c r="B170" s="15" t="s">
        <v>2627</v>
      </c>
      <c r="C170" s="15" t="s">
        <v>2628</v>
      </c>
      <c r="D170" s="9" t="s">
        <v>1717</v>
      </c>
      <c r="E170" s="15" t="s">
        <v>1742</v>
      </c>
      <c r="F170" s="15" t="s">
        <v>2629</v>
      </c>
      <c r="G170" s="15" t="s">
        <v>2630</v>
      </c>
      <c r="H170" s="9"/>
      <c r="I170" s="9"/>
      <c r="J170" s="9" t="s">
        <v>24</v>
      </c>
      <c r="K170" s="9" t="s">
        <v>1721</v>
      </c>
      <c r="L170" s="9" t="s">
        <v>19</v>
      </c>
    </row>
    <row r="171" spans="1:12" ht="84" x14ac:dyDescent="0.15">
      <c r="A171" s="15" t="s">
        <v>2631</v>
      </c>
      <c r="B171" s="15" t="s">
        <v>2190</v>
      </c>
      <c r="C171" s="15" t="s">
        <v>2632</v>
      </c>
      <c r="D171" s="9" t="s">
        <v>1717</v>
      </c>
      <c r="E171" s="15" t="s">
        <v>1742</v>
      </c>
      <c r="F171" s="15" t="s">
        <v>2192</v>
      </c>
      <c r="G171" s="15" t="s">
        <v>2633</v>
      </c>
      <c r="H171" s="9"/>
      <c r="I171" s="9"/>
      <c r="J171" s="9" t="s">
        <v>24</v>
      </c>
      <c r="K171" s="9" t="s">
        <v>1721</v>
      </c>
      <c r="L171" s="9" t="s">
        <v>19</v>
      </c>
    </row>
    <row r="172" spans="1:12" ht="98" x14ac:dyDescent="0.15">
      <c r="A172" s="15" t="s">
        <v>2634</v>
      </c>
      <c r="B172" s="15" t="s">
        <v>2635</v>
      </c>
      <c r="C172" s="15" t="s">
        <v>2636</v>
      </c>
      <c r="D172" s="9" t="s">
        <v>1717</v>
      </c>
      <c r="E172" s="15" t="s">
        <v>2637</v>
      </c>
      <c r="F172" s="15" t="s">
        <v>2638</v>
      </c>
      <c r="G172" s="15" t="s">
        <v>2317</v>
      </c>
      <c r="H172" s="9"/>
      <c r="I172" s="9"/>
      <c r="J172" s="9" t="s">
        <v>24</v>
      </c>
      <c r="K172" s="9" t="s">
        <v>1721</v>
      </c>
      <c r="L172" s="9" t="s">
        <v>19</v>
      </c>
    </row>
    <row r="173" spans="1:12" ht="112" x14ac:dyDescent="0.15">
      <c r="A173" s="15" t="s">
        <v>2639</v>
      </c>
      <c r="B173" s="15" t="s">
        <v>2640</v>
      </c>
      <c r="C173" s="15" t="s">
        <v>2636</v>
      </c>
      <c r="D173" s="9" t="s">
        <v>1717</v>
      </c>
      <c r="E173" s="15" t="s">
        <v>2641</v>
      </c>
      <c r="F173" s="15" t="s">
        <v>2642</v>
      </c>
      <c r="G173" s="15" t="s">
        <v>2643</v>
      </c>
      <c r="H173" s="9"/>
      <c r="I173" s="9"/>
      <c r="J173" s="9" t="s">
        <v>24</v>
      </c>
      <c r="K173" s="9" t="s">
        <v>1721</v>
      </c>
      <c r="L173" s="9" t="s">
        <v>19</v>
      </c>
    </row>
    <row r="174" spans="1:12" ht="70" x14ac:dyDescent="0.15">
      <c r="A174" s="15" t="s">
        <v>2644</v>
      </c>
      <c r="B174" s="15" t="s">
        <v>2645</v>
      </c>
      <c r="C174" s="15" t="s">
        <v>2646</v>
      </c>
      <c r="D174" s="9" t="s">
        <v>1717</v>
      </c>
      <c r="E174" s="15" t="s">
        <v>2391</v>
      </c>
      <c r="F174" s="15" t="s">
        <v>2647</v>
      </c>
      <c r="G174" s="15" t="s">
        <v>2648</v>
      </c>
      <c r="H174" s="9"/>
      <c r="I174" s="9"/>
      <c r="J174" s="9" t="s">
        <v>24</v>
      </c>
      <c r="K174" s="9" t="s">
        <v>1721</v>
      </c>
      <c r="L174" s="9" t="s">
        <v>19</v>
      </c>
    </row>
    <row r="175" spans="1:12" ht="56" x14ac:dyDescent="0.15">
      <c r="A175" s="15" t="s">
        <v>2649</v>
      </c>
      <c r="B175" s="15" t="s">
        <v>2650</v>
      </c>
      <c r="C175" s="15" t="s">
        <v>2651</v>
      </c>
      <c r="D175" s="9" t="s">
        <v>1717</v>
      </c>
      <c r="E175" s="15" t="s">
        <v>2652</v>
      </c>
      <c r="F175" s="15" t="s">
        <v>2653</v>
      </c>
      <c r="G175" s="15" t="s">
        <v>2654</v>
      </c>
      <c r="H175" s="9"/>
      <c r="I175" s="9"/>
      <c r="J175" s="9" t="s">
        <v>17</v>
      </c>
      <c r="K175" s="9" t="s">
        <v>1721</v>
      </c>
      <c r="L175" s="9" t="s">
        <v>19</v>
      </c>
    </row>
    <row r="176" spans="1:12" ht="70" x14ac:dyDescent="0.15">
      <c r="A176" s="15" t="s">
        <v>2655</v>
      </c>
      <c r="B176" s="15" t="s">
        <v>2656</v>
      </c>
      <c r="C176" s="15" t="s">
        <v>2657</v>
      </c>
      <c r="D176" s="9" t="s">
        <v>1717</v>
      </c>
      <c r="E176" s="15" t="s">
        <v>2658</v>
      </c>
      <c r="F176" s="15" t="s">
        <v>2659</v>
      </c>
      <c r="G176" s="15" t="s">
        <v>2660</v>
      </c>
      <c r="H176" s="9"/>
      <c r="I176" s="9"/>
      <c r="J176" s="9" t="s">
        <v>24</v>
      </c>
      <c r="K176" s="9" t="s">
        <v>1721</v>
      </c>
      <c r="L176" s="9" t="s">
        <v>19</v>
      </c>
    </row>
    <row r="177" spans="1:12" ht="98" x14ac:dyDescent="0.15">
      <c r="A177" s="15" t="s">
        <v>2661</v>
      </c>
      <c r="B177" s="15" t="s">
        <v>2662</v>
      </c>
      <c r="C177" s="15" t="s">
        <v>2663</v>
      </c>
      <c r="D177" s="9" t="s">
        <v>1717</v>
      </c>
      <c r="E177" s="15" t="s">
        <v>2664</v>
      </c>
      <c r="F177" s="15" t="s">
        <v>2665</v>
      </c>
      <c r="G177" s="15" t="s">
        <v>2666</v>
      </c>
      <c r="H177" s="9"/>
      <c r="I177" s="9"/>
      <c r="J177" s="9" t="s">
        <v>24</v>
      </c>
      <c r="K177" s="9" t="s">
        <v>1721</v>
      </c>
      <c r="L177" s="9" t="s">
        <v>19</v>
      </c>
    </row>
    <row r="178" spans="1:12" ht="84" x14ac:dyDescent="0.15">
      <c r="A178" s="15" t="s">
        <v>2667</v>
      </c>
      <c r="B178" s="15" t="s">
        <v>2668</v>
      </c>
      <c r="C178" s="15" t="s">
        <v>2669</v>
      </c>
      <c r="D178" s="9" t="s">
        <v>1717</v>
      </c>
      <c r="E178" s="15" t="s">
        <v>2670</v>
      </c>
      <c r="F178" s="15" t="s">
        <v>2671</v>
      </c>
      <c r="G178" s="15" t="s">
        <v>2672</v>
      </c>
      <c r="H178" s="9"/>
      <c r="I178" s="9"/>
      <c r="J178" s="9" t="s">
        <v>17</v>
      </c>
      <c r="K178" s="9" t="s">
        <v>1721</v>
      </c>
      <c r="L178" s="9" t="s">
        <v>19</v>
      </c>
    </row>
    <row r="179" spans="1:12" ht="112" x14ac:dyDescent="0.15">
      <c r="A179" s="15" t="s">
        <v>2673</v>
      </c>
      <c r="B179" s="15" t="s">
        <v>2674</v>
      </c>
      <c r="C179" s="15" t="s">
        <v>2675</v>
      </c>
      <c r="D179" s="9" t="s">
        <v>1717</v>
      </c>
      <c r="E179" s="15" t="s">
        <v>1742</v>
      </c>
      <c r="F179" s="15" t="s">
        <v>2676</v>
      </c>
      <c r="G179" s="15" t="s">
        <v>2677</v>
      </c>
      <c r="H179" s="9"/>
      <c r="I179" s="9"/>
      <c r="J179" s="9" t="s">
        <v>17</v>
      </c>
      <c r="K179" s="9" t="s">
        <v>1721</v>
      </c>
      <c r="L179" s="9" t="s">
        <v>19</v>
      </c>
    </row>
    <row r="180" spans="1:12" ht="126" x14ac:dyDescent="0.15">
      <c r="A180" s="15" t="s">
        <v>2678</v>
      </c>
      <c r="B180" s="15" t="s">
        <v>2679</v>
      </c>
      <c r="C180" s="15" t="s">
        <v>2680</v>
      </c>
      <c r="D180" s="9" t="s">
        <v>1717</v>
      </c>
      <c r="E180" s="15" t="s">
        <v>1742</v>
      </c>
      <c r="F180" s="15" t="s">
        <v>2681</v>
      </c>
      <c r="G180" s="15" t="s">
        <v>2682</v>
      </c>
      <c r="H180" s="9"/>
      <c r="I180" s="9"/>
      <c r="J180" s="9" t="s">
        <v>24</v>
      </c>
      <c r="K180" s="9" t="s">
        <v>1721</v>
      </c>
      <c r="L180" s="9" t="s">
        <v>19</v>
      </c>
    </row>
    <row r="181" spans="1:12" ht="112" x14ac:dyDescent="0.15">
      <c r="A181" s="15" t="s">
        <v>2683</v>
      </c>
      <c r="B181" s="15" t="s">
        <v>2190</v>
      </c>
      <c r="C181" s="15" t="s">
        <v>2684</v>
      </c>
      <c r="D181" s="9" t="s">
        <v>1717</v>
      </c>
      <c r="E181" s="15" t="s">
        <v>1742</v>
      </c>
      <c r="F181" s="15" t="s">
        <v>2192</v>
      </c>
      <c r="G181" s="15" t="s">
        <v>2685</v>
      </c>
      <c r="H181" s="9"/>
      <c r="I181" s="9"/>
      <c r="J181" s="9" t="s">
        <v>24</v>
      </c>
      <c r="K181" s="9" t="s">
        <v>1721</v>
      </c>
      <c r="L181" s="9" t="s">
        <v>19</v>
      </c>
    </row>
    <row r="182" spans="1:12" ht="98" x14ac:dyDescent="0.15">
      <c r="A182" s="15" t="s">
        <v>2686</v>
      </c>
      <c r="B182" s="15" t="s">
        <v>2687</v>
      </c>
      <c r="C182" s="15" t="s">
        <v>2688</v>
      </c>
      <c r="D182" s="9" t="s">
        <v>1717</v>
      </c>
      <c r="E182" s="15" t="s">
        <v>2689</v>
      </c>
      <c r="F182" s="15" t="s">
        <v>2690</v>
      </c>
      <c r="G182" s="15" t="s">
        <v>2317</v>
      </c>
      <c r="H182" s="9"/>
      <c r="I182" s="9"/>
      <c r="J182" s="9" t="s">
        <v>24</v>
      </c>
      <c r="K182" s="9" t="s">
        <v>1721</v>
      </c>
      <c r="L182" s="9" t="s">
        <v>19</v>
      </c>
    </row>
    <row r="183" spans="1:12" ht="84" x14ac:dyDescent="0.15">
      <c r="A183" s="15" t="s">
        <v>2691</v>
      </c>
      <c r="B183" s="15" t="s">
        <v>2692</v>
      </c>
      <c r="C183" s="15" t="s">
        <v>2688</v>
      </c>
      <c r="D183" s="9" t="s">
        <v>1717</v>
      </c>
      <c r="E183" s="15" t="s">
        <v>2693</v>
      </c>
      <c r="F183" s="15" t="s">
        <v>2694</v>
      </c>
      <c r="G183" s="15" t="s">
        <v>2695</v>
      </c>
      <c r="H183" s="9"/>
      <c r="I183" s="9"/>
      <c r="J183" s="9" t="s">
        <v>24</v>
      </c>
      <c r="K183" s="9" t="s">
        <v>1721</v>
      </c>
      <c r="L183" s="9" t="s">
        <v>19</v>
      </c>
    </row>
    <row r="184" spans="1:12" ht="98" x14ac:dyDescent="0.15">
      <c r="A184" s="15" t="s">
        <v>2696</v>
      </c>
      <c r="B184" s="15" t="s">
        <v>2697</v>
      </c>
      <c r="C184" s="15" t="s">
        <v>2688</v>
      </c>
      <c r="D184" s="9" t="s">
        <v>1717</v>
      </c>
      <c r="E184" s="15" t="s">
        <v>2698</v>
      </c>
      <c r="F184" s="15" t="s">
        <v>2699</v>
      </c>
      <c r="G184" s="15" t="s">
        <v>2700</v>
      </c>
      <c r="H184" s="9"/>
      <c r="I184" s="9"/>
      <c r="J184" s="9" t="s">
        <v>24</v>
      </c>
      <c r="K184" s="9" t="s">
        <v>1721</v>
      </c>
      <c r="L184" s="9" t="s">
        <v>19</v>
      </c>
    </row>
    <row r="185" spans="1:12" ht="126" x14ac:dyDescent="0.15">
      <c r="A185" s="15" t="s">
        <v>2701</v>
      </c>
      <c r="B185" s="15" t="s">
        <v>2702</v>
      </c>
      <c r="C185" s="15" t="s">
        <v>2703</v>
      </c>
      <c r="D185" s="9" t="s">
        <v>1717</v>
      </c>
      <c r="E185" s="15" t="s">
        <v>2704</v>
      </c>
      <c r="F185" s="15" t="s">
        <v>2705</v>
      </c>
      <c r="G185" s="15" t="s">
        <v>2706</v>
      </c>
      <c r="H185" s="9"/>
      <c r="I185" s="9"/>
      <c r="J185" s="9" t="s">
        <v>17</v>
      </c>
      <c r="K185" s="9" t="s">
        <v>1721</v>
      </c>
      <c r="L185" s="9" t="s">
        <v>19</v>
      </c>
    </row>
    <row r="186" spans="1:12" ht="70" x14ac:dyDescent="0.15">
      <c r="A186" s="15" t="s">
        <v>2707</v>
      </c>
      <c r="B186" s="15" t="s">
        <v>2708</v>
      </c>
      <c r="C186" s="15" t="s">
        <v>2709</v>
      </c>
      <c r="D186" s="9" t="s">
        <v>1717</v>
      </c>
      <c r="E186" s="15" t="s">
        <v>2710</v>
      </c>
      <c r="F186" s="15" t="s">
        <v>2711</v>
      </c>
      <c r="G186" s="15" t="s">
        <v>2712</v>
      </c>
      <c r="H186" s="9"/>
      <c r="I186" s="9"/>
      <c r="J186" s="9" t="s">
        <v>24</v>
      </c>
      <c r="K186" s="9" t="s">
        <v>1721</v>
      </c>
      <c r="L186" s="9" t="s">
        <v>19</v>
      </c>
    </row>
    <row r="187" spans="1:12" ht="84" x14ac:dyDescent="0.15">
      <c r="A187" s="15" t="s">
        <v>2713</v>
      </c>
      <c r="B187" s="15" t="s">
        <v>2714</v>
      </c>
      <c r="C187" s="15" t="s">
        <v>2715</v>
      </c>
      <c r="D187" s="9" t="s">
        <v>1717</v>
      </c>
      <c r="E187" s="15" t="s">
        <v>2716</v>
      </c>
      <c r="F187" s="15" t="s">
        <v>2717</v>
      </c>
      <c r="G187" s="15" t="s">
        <v>2718</v>
      </c>
      <c r="H187" s="9"/>
      <c r="I187" s="9"/>
      <c r="J187" s="9" t="s">
        <v>24</v>
      </c>
      <c r="K187" s="9" t="s">
        <v>1721</v>
      </c>
      <c r="L187" s="9" t="s">
        <v>19</v>
      </c>
    </row>
    <row r="188" spans="1:12" ht="98" x14ac:dyDescent="0.15">
      <c r="A188" s="15" t="s">
        <v>2719</v>
      </c>
      <c r="B188" s="15" t="s">
        <v>2720</v>
      </c>
      <c r="C188" s="15" t="s">
        <v>2721</v>
      </c>
      <c r="D188" s="9" t="s">
        <v>1717</v>
      </c>
      <c r="E188" s="15" t="s">
        <v>2722</v>
      </c>
      <c r="F188" s="15" t="s">
        <v>2723</v>
      </c>
      <c r="G188" s="15" t="s">
        <v>2724</v>
      </c>
      <c r="H188" s="9"/>
      <c r="I188" s="9"/>
      <c r="J188" s="9" t="s">
        <v>24</v>
      </c>
      <c r="K188" s="9" t="s">
        <v>1721</v>
      </c>
      <c r="L188" s="9" t="s">
        <v>19</v>
      </c>
    </row>
    <row r="189" spans="1:12" ht="154" x14ac:dyDescent="0.15">
      <c r="A189" s="15" t="s">
        <v>2725</v>
      </c>
      <c r="B189" s="15" t="s">
        <v>2726</v>
      </c>
      <c r="C189" s="15" t="s">
        <v>2727</v>
      </c>
      <c r="D189" s="9" t="s">
        <v>1717</v>
      </c>
      <c r="E189" s="15" t="s">
        <v>2728</v>
      </c>
      <c r="F189" s="15" t="s">
        <v>2729</v>
      </c>
      <c r="G189" s="15" t="s">
        <v>2730</v>
      </c>
      <c r="H189" s="9"/>
      <c r="I189" s="9"/>
      <c r="J189" s="9" t="s">
        <v>17</v>
      </c>
      <c r="K189" s="9" t="s">
        <v>1721</v>
      </c>
      <c r="L189" s="9" t="s">
        <v>19</v>
      </c>
    </row>
    <row r="190" spans="1:12" ht="154" x14ac:dyDescent="0.15">
      <c r="A190" s="16" t="s">
        <v>2731</v>
      </c>
      <c r="B190" s="15" t="s">
        <v>2732</v>
      </c>
      <c r="C190" s="15" t="s">
        <v>2733</v>
      </c>
      <c r="D190" s="9" t="s">
        <v>1717</v>
      </c>
      <c r="E190" s="15" t="s">
        <v>1742</v>
      </c>
      <c r="F190" s="15" t="s">
        <v>2734</v>
      </c>
      <c r="G190" s="15" t="s">
        <v>2735</v>
      </c>
      <c r="H190" s="9"/>
      <c r="I190" s="9"/>
      <c r="J190" s="9" t="s">
        <v>24</v>
      </c>
      <c r="K190" s="9" t="s">
        <v>1721</v>
      </c>
      <c r="L190" s="9" t="s">
        <v>19</v>
      </c>
    </row>
    <row r="191" spans="1:12" ht="84" x14ac:dyDescent="0.15">
      <c r="A191" s="15" t="s">
        <v>2736</v>
      </c>
      <c r="B191" s="15" t="s">
        <v>2737</v>
      </c>
      <c r="C191" s="15" t="s">
        <v>2738</v>
      </c>
      <c r="D191" s="9" t="s">
        <v>1717</v>
      </c>
      <c r="E191" s="15" t="s">
        <v>2739</v>
      </c>
      <c r="F191" s="15" t="s">
        <v>2740</v>
      </c>
      <c r="G191" s="15" t="s">
        <v>2741</v>
      </c>
      <c r="H191" s="9"/>
      <c r="I191" s="9"/>
      <c r="J191" s="9" t="s">
        <v>24</v>
      </c>
      <c r="K191" s="9" t="s">
        <v>1721</v>
      </c>
      <c r="L191" s="9" t="s">
        <v>19</v>
      </c>
    </row>
    <row r="192" spans="1:12" ht="98" x14ac:dyDescent="0.15">
      <c r="A192" s="15" t="s">
        <v>2742</v>
      </c>
      <c r="B192" s="15" t="s">
        <v>2743</v>
      </c>
      <c r="C192" s="15" t="s">
        <v>2744</v>
      </c>
      <c r="D192" s="9" t="s">
        <v>1717</v>
      </c>
      <c r="E192" s="15" t="s">
        <v>2745</v>
      </c>
      <c r="F192" s="15" t="s">
        <v>2746</v>
      </c>
      <c r="G192" s="15" t="s">
        <v>2747</v>
      </c>
      <c r="H192" s="9"/>
      <c r="I192" s="9"/>
      <c r="J192" s="9" t="s">
        <v>24</v>
      </c>
      <c r="K192" s="9" t="s">
        <v>1721</v>
      </c>
      <c r="L192" s="9" t="s">
        <v>19</v>
      </c>
    </row>
    <row r="193" spans="1:12" ht="70" x14ac:dyDescent="0.15">
      <c r="A193" s="15" t="s">
        <v>2748</v>
      </c>
      <c r="B193" s="15" t="s">
        <v>2749</v>
      </c>
      <c r="C193" s="15" t="s">
        <v>2750</v>
      </c>
      <c r="D193" s="9" t="s">
        <v>1717</v>
      </c>
      <c r="E193" s="15" t="s">
        <v>2391</v>
      </c>
      <c r="F193" s="15" t="s">
        <v>2751</v>
      </c>
      <c r="G193" s="15" t="s">
        <v>2752</v>
      </c>
      <c r="H193" s="9"/>
      <c r="I193" s="9"/>
      <c r="J193" s="9" t="s">
        <v>24</v>
      </c>
      <c r="K193" s="9" t="s">
        <v>1721</v>
      </c>
      <c r="L193" s="9" t="s">
        <v>19</v>
      </c>
    </row>
    <row r="194" spans="1:12" ht="70" x14ac:dyDescent="0.15">
      <c r="A194" s="15" t="s">
        <v>2753</v>
      </c>
      <c r="B194" s="15" t="s">
        <v>2754</v>
      </c>
      <c r="C194" s="15" t="s">
        <v>2755</v>
      </c>
      <c r="D194" s="9" t="s">
        <v>1717</v>
      </c>
      <c r="E194" s="15" t="s">
        <v>2756</v>
      </c>
      <c r="F194" s="15" t="s">
        <v>2757</v>
      </c>
      <c r="G194" s="15" t="s">
        <v>2758</v>
      </c>
      <c r="H194" s="9"/>
      <c r="I194" s="9"/>
      <c r="J194" s="9" t="s">
        <v>24</v>
      </c>
      <c r="K194" s="9" t="s">
        <v>1721</v>
      </c>
      <c r="L194" s="9" t="s">
        <v>19</v>
      </c>
    </row>
    <row r="195" spans="1:12" ht="98" x14ac:dyDescent="0.15">
      <c r="A195" s="15" t="s">
        <v>2759</v>
      </c>
      <c r="B195" s="15" t="s">
        <v>2760</v>
      </c>
      <c r="C195" s="15" t="s">
        <v>2755</v>
      </c>
      <c r="D195" s="9" t="s">
        <v>1717</v>
      </c>
      <c r="E195" s="15" t="s">
        <v>2761</v>
      </c>
      <c r="F195" s="15" t="s">
        <v>2762</v>
      </c>
      <c r="G195" s="15" t="s">
        <v>2763</v>
      </c>
      <c r="H195" s="9"/>
      <c r="I195" s="9"/>
      <c r="J195" s="9" t="s">
        <v>24</v>
      </c>
      <c r="K195" s="9" t="s">
        <v>1721</v>
      </c>
      <c r="L195" s="9" t="s">
        <v>19</v>
      </c>
    </row>
    <row r="196" spans="1:12" ht="98" x14ac:dyDescent="0.15">
      <c r="A196" s="15" t="s">
        <v>2764</v>
      </c>
      <c r="B196" s="15" t="s">
        <v>2765</v>
      </c>
      <c r="C196" s="15" t="s">
        <v>2755</v>
      </c>
      <c r="D196" s="9" t="s">
        <v>1717</v>
      </c>
      <c r="E196" s="15" t="s">
        <v>2766</v>
      </c>
      <c r="F196" s="15" t="s">
        <v>2767</v>
      </c>
      <c r="G196" s="15" t="s">
        <v>2768</v>
      </c>
      <c r="H196" s="9"/>
      <c r="I196" s="9"/>
      <c r="J196" s="9" t="s">
        <v>17</v>
      </c>
      <c r="K196" s="9" t="s">
        <v>1721</v>
      </c>
      <c r="L196" s="9" t="s">
        <v>19</v>
      </c>
    </row>
    <row r="197" spans="1:12" ht="84" x14ac:dyDescent="0.15">
      <c r="A197" s="15" t="s">
        <v>2769</v>
      </c>
      <c r="B197" s="15" t="s">
        <v>2770</v>
      </c>
      <c r="C197" s="15" t="s">
        <v>2755</v>
      </c>
      <c r="D197" s="9" t="s">
        <v>1717</v>
      </c>
      <c r="E197" s="15" t="s">
        <v>2771</v>
      </c>
      <c r="F197" s="15" t="s">
        <v>2772</v>
      </c>
      <c r="G197" s="15" t="s">
        <v>2773</v>
      </c>
      <c r="H197" s="9"/>
      <c r="I197" s="9"/>
      <c r="J197" s="9" t="s">
        <v>17</v>
      </c>
      <c r="K197" s="9" t="s">
        <v>1721</v>
      </c>
      <c r="L197" s="9" t="s">
        <v>19</v>
      </c>
    </row>
    <row r="198" spans="1:12" ht="140" x14ac:dyDescent="0.15">
      <c r="A198" s="15" t="s">
        <v>2774</v>
      </c>
      <c r="B198" s="15" t="s">
        <v>2775</v>
      </c>
      <c r="C198" s="15" t="s">
        <v>2776</v>
      </c>
      <c r="D198" s="9" t="s">
        <v>1717</v>
      </c>
      <c r="E198" s="15" t="s">
        <v>2777</v>
      </c>
      <c r="F198" s="15" t="s">
        <v>2778</v>
      </c>
      <c r="G198" s="15" t="s">
        <v>2779</v>
      </c>
      <c r="H198" s="9"/>
      <c r="I198" s="9"/>
      <c r="J198" s="9" t="s">
        <v>24</v>
      </c>
      <c r="K198" s="9" t="s">
        <v>1721</v>
      </c>
      <c r="L198" s="9" t="s">
        <v>19</v>
      </c>
    </row>
    <row r="199" spans="1:12" ht="84" x14ac:dyDescent="0.15">
      <c r="A199" s="15" t="s">
        <v>2780</v>
      </c>
      <c r="B199" s="15" t="s">
        <v>2781</v>
      </c>
      <c r="C199" s="15" t="s">
        <v>2782</v>
      </c>
      <c r="D199" s="9" t="s">
        <v>1717</v>
      </c>
      <c r="E199" s="15" t="s">
        <v>2783</v>
      </c>
      <c r="F199" s="15" t="s">
        <v>2563</v>
      </c>
      <c r="G199" s="15" t="s">
        <v>2784</v>
      </c>
      <c r="H199" s="9"/>
      <c r="I199" s="9"/>
      <c r="J199" s="9" t="s">
        <v>17</v>
      </c>
      <c r="K199" s="9" t="s">
        <v>1721</v>
      </c>
      <c r="L199" s="9" t="s">
        <v>19</v>
      </c>
    </row>
    <row r="200" spans="1:12" ht="126" x14ac:dyDescent="0.15">
      <c r="A200" s="15" t="s">
        <v>2785</v>
      </c>
      <c r="B200" s="15" t="s">
        <v>2786</v>
      </c>
      <c r="C200" s="15" t="s">
        <v>2787</v>
      </c>
      <c r="D200" s="9" t="s">
        <v>1717</v>
      </c>
      <c r="E200" s="15" t="s">
        <v>1742</v>
      </c>
      <c r="F200" s="15" t="s">
        <v>2788</v>
      </c>
      <c r="G200" s="15" t="s">
        <v>2789</v>
      </c>
      <c r="H200" s="9"/>
      <c r="I200" s="9"/>
      <c r="J200" s="9" t="s">
        <v>24</v>
      </c>
      <c r="K200" s="9" t="s">
        <v>1721</v>
      </c>
      <c r="L200" s="9" t="s">
        <v>19</v>
      </c>
    </row>
    <row r="201" spans="1:12" ht="112" x14ac:dyDescent="0.15">
      <c r="A201" s="15" t="s">
        <v>2790</v>
      </c>
      <c r="B201" s="15" t="s">
        <v>2190</v>
      </c>
      <c r="C201" s="15" t="s">
        <v>2791</v>
      </c>
      <c r="D201" s="9" t="s">
        <v>1717</v>
      </c>
      <c r="E201" s="15" t="s">
        <v>1742</v>
      </c>
      <c r="F201" s="15" t="s">
        <v>2192</v>
      </c>
      <c r="G201" s="15" t="s">
        <v>2792</v>
      </c>
      <c r="H201" s="9"/>
      <c r="I201" s="9"/>
      <c r="J201" s="9" t="s">
        <v>24</v>
      </c>
      <c r="K201" s="9" t="s">
        <v>1721</v>
      </c>
      <c r="L201" s="9" t="s">
        <v>19</v>
      </c>
    </row>
    <row r="202" spans="1:12" ht="84" x14ac:dyDescent="0.15">
      <c r="A202" s="15" t="s">
        <v>2793</v>
      </c>
      <c r="B202" s="15" t="s">
        <v>2794</v>
      </c>
      <c r="C202" s="15" t="s">
        <v>2795</v>
      </c>
      <c r="D202" s="9" t="s">
        <v>1717</v>
      </c>
      <c r="E202" s="15" t="s">
        <v>2796</v>
      </c>
      <c r="F202" s="15" t="s">
        <v>2797</v>
      </c>
      <c r="G202" s="15" t="s">
        <v>2798</v>
      </c>
      <c r="H202" s="9"/>
      <c r="I202" s="9"/>
      <c r="J202" s="9" t="s">
        <v>24</v>
      </c>
      <c r="K202" s="9" t="s">
        <v>1721</v>
      </c>
      <c r="L202" s="9" t="s">
        <v>19</v>
      </c>
    </row>
    <row r="203" spans="1:12" ht="126" x14ac:dyDescent="0.15">
      <c r="A203" s="15" t="s">
        <v>2799</v>
      </c>
      <c r="B203" s="15" t="s">
        <v>2800</v>
      </c>
      <c r="C203" s="15" t="s">
        <v>2795</v>
      </c>
      <c r="D203" s="9" t="s">
        <v>1717</v>
      </c>
      <c r="E203" s="15" t="s">
        <v>2801</v>
      </c>
      <c r="F203" s="15" t="s">
        <v>2802</v>
      </c>
      <c r="G203" s="15" t="s">
        <v>2803</v>
      </c>
      <c r="H203" s="9"/>
      <c r="I203" s="9"/>
      <c r="J203" s="9" t="s">
        <v>24</v>
      </c>
      <c r="K203" s="9" t="s">
        <v>1721</v>
      </c>
      <c r="L203" s="9" t="s">
        <v>19</v>
      </c>
    </row>
    <row r="204" spans="1:12" ht="98" x14ac:dyDescent="0.15">
      <c r="A204" s="15" t="s">
        <v>2804</v>
      </c>
      <c r="B204" s="15" t="s">
        <v>2805</v>
      </c>
      <c r="C204" s="15" t="s">
        <v>2806</v>
      </c>
      <c r="D204" s="9" t="s">
        <v>1717</v>
      </c>
      <c r="E204" s="15" t="s">
        <v>2807</v>
      </c>
      <c r="F204" s="15" t="s">
        <v>2808</v>
      </c>
      <c r="G204" s="15" t="s">
        <v>2809</v>
      </c>
      <c r="H204" s="9"/>
      <c r="I204" s="9"/>
      <c r="J204" s="9" t="s">
        <v>24</v>
      </c>
      <c r="K204" s="9" t="s">
        <v>1721</v>
      </c>
      <c r="L204" s="9" t="s">
        <v>19</v>
      </c>
    </row>
    <row r="205" spans="1:12" ht="56" x14ac:dyDescent="0.15">
      <c r="A205" s="15" t="s">
        <v>2810</v>
      </c>
      <c r="B205" s="15" t="s">
        <v>2811</v>
      </c>
      <c r="C205" s="15" t="s">
        <v>2812</v>
      </c>
      <c r="D205" s="9" t="s">
        <v>1717</v>
      </c>
      <c r="E205" s="15" t="s">
        <v>2813</v>
      </c>
      <c r="F205" s="15" t="s">
        <v>2814</v>
      </c>
      <c r="G205" s="15" t="s">
        <v>2815</v>
      </c>
      <c r="H205" s="9"/>
      <c r="I205" s="9"/>
      <c r="J205" s="9" t="s">
        <v>17</v>
      </c>
      <c r="K205" s="9" t="s">
        <v>1721</v>
      </c>
      <c r="L205" s="9" t="s">
        <v>19</v>
      </c>
    </row>
    <row r="206" spans="1:12" ht="98" x14ac:dyDescent="0.15">
      <c r="A206" s="15" t="s">
        <v>2816</v>
      </c>
      <c r="B206" s="15" t="s">
        <v>2817</v>
      </c>
      <c r="C206" s="15" t="s">
        <v>2818</v>
      </c>
      <c r="D206" s="9" t="s">
        <v>1717</v>
      </c>
      <c r="E206" s="15" t="s">
        <v>2819</v>
      </c>
      <c r="F206" s="15" t="s">
        <v>2820</v>
      </c>
      <c r="G206" s="15" t="s">
        <v>2821</v>
      </c>
      <c r="H206" s="9"/>
      <c r="I206" s="9"/>
      <c r="J206" s="9" t="s">
        <v>17</v>
      </c>
      <c r="K206" s="9" t="s">
        <v>1721</v>
      </c>
      <c r="L206" s="9" t="s">
        <v>19</v>
      </c>
    </row>
    <row r="207" spans="1:12" ht="98" x14ac:dyDescent="0.15">
      <c r="A207" s="15" t="s">
        <v>2822</v>
      </c>
      <c r="B207" s="15" t="s">
        <v>2823</v>
      </c>
      <c r="C207" s="15" t="s">
        <v>2824</v>
      </c>
      <c r="D207" s="9" t="s">
        <v>1717</v>
      </c>
      <c r="E207" s="15" t="s">
        <v>2825</v>
      </c>
      <c r="F207" s="15" t="s">
        <v>2826</v>
      </c>
      <c r="G207" s="15" t="s">
        <v>2827</v>
      </c>
      <c r="H207" s="9"/>
      <c r="I207" s="9"/>
      <c r="J207" s="9" t="s">
        <v>24</v>
      </c>
      <c r="K207" s="9" t="s">
        <v>1721</v>
      </c>
      <c r="L207" s="9" t="s">
        <v>19</v>
      </c>
    </row>
    <row r="208" spans="1:12" ht="126" x14ac:dyDescent="0.15">
      <c r="A208" s="15" t="s">
        <v>2828</v>
      </c>
      <c r="B208" s="15" t="s">
        <v>2829</v>
      </c>
      <c r="C208" s="15" t="s">
        <v>2830</v>
      </c>
      <c r="D208" s="9" t="s">
        <v>1717</v>
      </c>
      <c r="E208" s="15" t="s">
        <v>2831</v>
      </c>
      <c r="F208" s="15" t="s">
        <v>2832</v>
      </c>
      <c r="G208" s="15" t="s">
        <v>2833</v>
      </c>
      <c r="H208" s="9"/>
      <c r="I208" s="9"/>
      <c r="J208" s="9" t="s">
        <v>24</v>
      </c>
      <c r="K208" s="9" t="s">
        <v>1721</v>
      </c>
      <c r="L208" s="9" t="s">
        <v>19</v>
      </c>
    </row>
    <row r="209" spans="1:12" ht="112" x14ac:dyDescent="0.15">
      <c r="A209" s="15" t="s">
        <v>2834</v>
      </c>
      <c r="B209" s="15" t="s">
        <v>2835</v>
      </c>
      <c r="C209" s="15" t="s">
        <v>2836</v>
      </c>
      <c r="D209" s="9" t="s">
        <v>1717</v>
      </c>
      <c r="E209" s="15" t="s">
        <v>2837</v>
      </c>
      <c r="F209" s="15" t="s">
        <v>2838</v>
      </c>
      <c r="G209" s="15" t="s">
        <v>2839</v>
      </c>
      <c r="H209" s="9"/>
      <c r="I209" s="9"/>
      <c r="J209" s="9" t="s">
        <v>24</v>
      </c>
      <c r="K209" s="9" t="s">
        <v>1721</v>
      </c>
      <c r="L209" s="9" t="s">
        <v>19</v>
      </c>
    </row>
    <row r="210" spans="1:12" ht="126" x14ac:dyDescent="0.15">
      <c r="A210" s="15" t="s">
        <v>2840</v>
      </c>
      <c r="B210" s="15" t="s">
        <v>2841</v>
      </c>
      <c r="C210" s="15" t="s">
        <v>2842</v>
      </c>
      <c r="D210" s="9" t="s">
        <v>1717</v>
      </c>
      <c r="E210" s="15" t="s">
        <v>1742</v>
      </c>
      <c r="F210" s="15" t="s">
        <v>2843</v>
      </c>
      <c r="G210" s="15" t="s">
        <v>2844</v>
      </c>
      <c r="H210" s="9"/>
      <c r="I210" s="9"/>
      <c r="J210" s="9" t="s">
        <v>24</v>
      </c>
      <c r="K210" s="9" t="s">
        <v>1721</v>
      </c>
      <c r="L210" s="9" t="s">
        <v>19</v>
      </c>
    </row>
    <row r="211" spans="1:12" ht="56" x14ac:dyDescent="0.15">
      <c r="A211" s="15" t="s">
        <v>2845</v>
      </c>
      <c r="B211" s="15" t="s">
        <v>2846</v>
      </c>
      <c r="C211" s="15" t="s">
        <v>2847</v>
      </c>
      <c r="D211" s="9" t="s">
        <v>1717</v>
      </c>
      <c r="E211" s="15" t="s">
        <v>2848</v>
      </c>
      <c r="F211" s="15" t="s">
        <v>2849</v>
      </c>
      <c r="G211" s="15" t="s">
        <v>2850</v>
      </c>
      <c r="H211" s="9"/>
      <c r="I211" s="9"/>
      <c r="J211" s="9" t="s">
        <v>24</v>
      </c>
      <c r="K211" s="9" t="s">
        <v>1721</v>
      </c>
      <c r="L211" s="9" t="s">
        <v>19</v>
      </c>
    </row>
    <row r="212" spans="1:12" ht="70" x14ac:dyDescent="0.15">
      <c r="A212" s="15" t="s">
        <v>2851</v>
      </c>
      <c r="B212" s="15" t="s">
        <v>2852</v>
      </c>
      <c r="C212" s="15" t="s">
        <v>2847</v>
      </c>
      <c r="D212" s="9" t="s">
        <v>1717</v>
      </c>
      <c r="E212" s="15" t="s">
        <v>2853</v>
      </c>
      <c r="F212" s="15" t="s">
        <v>2854</v>
      </c>
      <c r="G212" s="15" t="s">
        <v>2855</v>
      </c>
      <c r="H212" s="9"/>
      <c r="I212" s="9"/>
      <c r="J212" s="9" t="s">
        <v>24</v>
      </c>
      <c r="K212" s="9" t="s">
        <v>1721</v>
      </c>
      <c r="L212" s="9" t="s">
        <v>19</v>
      </c>
    </row>
    <row r="213" spans="1:12" ht="70" x14ac:dyDescent="0.15">
      <c r="A213" s="15" t="s">
        <v>2856</v>
      </c>
      <c r="B213" s="15" t="s">
        <v>2857</v>
      </c>
      <c r="C213" s="15" t="s">
        <v>2858</v>
      </c>
      <c r="D213" s="9" t="s">
        <v>1717</v>
      </c>
      <c r="E213" s="15" t="s">
        <v>2859</v>
      </c>
      <c r="F213" s="15" t="s">
        <v>2860</v>
      </c>
      <c r="G213" s="15" t="s">
        <v>2861</v>
      </c>
      <c r="H213" s="9"/>
      <c r="I213" s="9"/>
      <c r="J213" s="9" t="s">
        <v>17</v>
      </c>
      <c r="K213" s="9" t="s">
        <v>1721</v>
      </c>
      <c r="L213" s="9" t="s">
        <v>19</v>
      </c>
    </row>
    <row r="214" spans="1:12" ht="84" x14ac:dyDescent="0.15">
      <c r="A214" s="15" t="s">
        <v>2862</v>
      </c>
      <c r="B214" s="15" t="s">
        <v>2863</v>
      </c>
      <c r="C214" s="15" t="s">
        <v>2864</v>
      </c>
      <c r="D214" s="9" t="s">
        <v>1717</v>
      </c>
      <c r="E214" s="15" t="s">
        <v>2865</v>
      </c>
      <c r="F214" s="15" t="s">
        <v>2866</v>
      </c>
      <c r="G214" s="15" t="s">
        <v>2867</v>
      </c>
      <c r="H214" s="9"/>
      <c r="I214" s="9"/>
      <c r="J214" s="9" t="s">
        <v>17</v>
      </c>
      <c r="K214" s="9" t="s">
        <v>1721</v>
      </c>
      <c r="L214" s="9" t="s">
        <v>19</v>
      </c>
    </row>
    <row r="215" spans="1:12" ht="98" x14ac:dyDescent="0.15">
      <c r="A215" s="15" t="s">
        <v>2868</v>
      </c>
      <c r="B215" s="15" t="s">
        <v>2869</v>
      </c>
      <c r="C215" s="15" t="s">
        <v>2870</v>
      </c>
      <c r="D215" s="9" t="s">
        <v>1717</v>
      </c>
      <c r="E215" s="15" t="s">
        <v>2871</v>
      </c>
      <c r="F215" s="15" t="s">
        <v>2872</v>
      </c>
      <c r="G215" s="15" t="s">
        <v>2873</v>
      </c>
      <c r="H215" s="9"/>
      <c r="I215" s="9"/>
      <c r="J215" s="9" t="s">
        <v>24</v>
      </c>
      <c r="K215" s="9" t="s">
        <v>1721</v>
      </c>
      <c r="L215" s="9" t="s">
        <v>19</v>
      </c>
    </row>
    <row r="216" spans="1:12" ht="112" x14ac:dyDescent="0.15">
      <c r="A216" s="15" t="s">
        <v>2874</v>
      </c>
      <c r="B216" s="15" t="s">
        <v>2875</v>
      </c>
      <c r="C216" s="15" t="s">
        <v>2876</v>
      </c>
      <c r="D216" s="9" t="s">
        <v>1717</v>
      </c>
      <c r="E216" s="15" t="s">
        <v>2877</v>
      </c>
      <c r="F216" s="15" t="s">
        <v>2878</v>
      </c>
      <c r="G216" s="15" t="s">
        <v>2879</v>
      </c>
      <c r="H216" s="9"/>
      <c r="I216" s="9"/>
      <c r="J216" s="9" t="s">
        <v>24</v>
      </c>
      <c r="K216" s="9" t="s">
        <v>1721</v>
      </c>
      <c r="L216" s="9" t="s">
        <v>19</v>
      </c>
    </row>
    <row r="217" spans="1:12" ht="98" x14ac:dyDescent="0.15">
      <c r="A217" s="15" t="s">
        <v>2880</v>
      </c>
      <c r="B217" s="15" t="s">
        <v>2881</v>
      </c>
      <c r="C217" s="15" t="s">
        <v>2882</v>
      </c>
      <c r="D217" s="9" t="s">
        <v>1717</v>
      </c>
      <c r="E217" s="15" t="s">
        <v>2883</v>
      </c>
      <c r="F217" s="15" t="s">
        <v>2884</v>
      </c>
      <c r="G217" s="15" t="s">
        <v>2885</v>
      </c>
      <c r="H217" s="9"/>
      <c r="I217" s="9"/>
      <c r="J217" s="9" t="s">
        <v>24</v>
      </c>
      <c r="K217" s="9" t="s">
        <v>1721</v>
      </c>
      <c r="L217" s="9" t="s">
        <v>19</v>
      </c>
    </row>
    <row r="218" spans="1:12" ht="70" x14ac:dyDescent="0.15">
      <c r="A218" s="15" t="s">
        <v>2886</v>
      </c>
      <c r="B218" s="15" t="s">
        <v>2887</v>
      </c>
      <c r="C218" s="15" t="s">
        <v>2888</v>
      </c>
      <c r="D218" s="9" t="s">
        <v>1717</v>
      </c>
      <c r="E218" s="15" t="s">
        <v>2889</v>
      </c>
      <c r="F218" s="15" t="s">
        <v>2890</v>
      </c>
      <c r="G218" s="15" t="s">
        <v>2891</v>
      </c>
      <c r="H218" s="9"/>
      <c r="I218" s="9"/>
      <c r="J218" s="9" t="s">
        <v>17</v>
      </c>
      <c r="K218" s="9" t="s">
        <v>1721</v>
      </c>
      <c r="L218" s="9" t="s">
        <v>19</v>
      </c>
    </row>
    <row r="219" spans="1:12" ht="98" x14ac:dyDescent="0.15">
      <c r="A219" s="15" t="s">
        <v>2892</v>
      </c>
      <c r="B219" s="15" t="s">
        <v>2893</v>
      </c>
      <c r="C219" s="15" t="s">
        <v>2894</v>
      </c>
      <c r="D219" s="9" t="s">
        <v>1717</v>
      </c>
      <c r="E219" s="15" t="s">
        <v>2391</v>
      </c>
      <c r="F219" s="15" t="s">
        <v>2895</v>
      </c>
      <c r="G219" s="15" t="s">
        <v>2896</v>
      </c>
      <c r="H219" s="9"/>
      <c r="I219" s="9"/>
      <c r="J219" s="9" t="s">
        <v>17</v>
      </c>
      <c r="K219" s="9" t="s">
        <v>1721</v>
      </c>
      <c r="L219" s="9" t="s">
        <v>19</v>
      </c>
    </row>
    <row r="220" spans="1:12" ht="140" x14ac:dyDescent="0.15">
      <c r="A220" s="15" t="s">
        <v>2897</v>
      </c>
      <c r="B220" s="15" t="s">
        <v>2898</v>
      </c>
      <c r="C220" s="15" t="s">
        <v>2899</v>
      </c>
      <c r="D220" s="9" t="s">
        <v>1717</v>
      </c>
      <c r="E220" s="15" t="s">
        <v>1742</v>
      </c>
      <c r="F220" s="15" t="s">
        <v>2900</v>
      </c>
      <c r="G220" s="15" t="s">
        <v>2901</v>
      </c>
      <c r="H220" s="9"/>
      <c r="I220" s="9"/>
      <c r="J220" s="9" t="s">
        <v>24</v>
      </c>
      <c r="K220" s="9" t="s">
        <v>1721</v>
      </c>
      <c r="L220" s="9" t="s">
        <v>19</v>
      </c>
    </row>
    <row r="221" spans="1:12" ht="112" x14ac:dyDescent="0.15">
      <c r="A221" s="15" t="s">
        <v>2902</v>
      </c>
      <c r="B221" s="15" t="s">
        <v>2190</v>
      </c>
      <c r="C221" s="15" t="s">
        <v>2903</v>
      </c>
      <c r="D221" s="9" t="s">
        <v>1717</v>
      </c>
      <c r="E221" s="15" t="s">
        <v>1742</v>
      </c>
      <c r="F221" s="15" t="s">
        <v>2192</v>
      </c>
      <c r="G221" s="15" t="s">
        <v>2904</v>
      </c>
      <c r="H221" s="9"/>
      <c r="I221" s="9"/>
      <c r="J221" s="9" t="s">
        <v>24</v>
      </c>
      <c r="K221" s="9" t="s">
        <v>1721</v>
      </c>
      <c r="L221" s="9" t="s">
        <v>19</v>
      </c>
    </row>
    <row r="222" spans="1:12" ht="98" x14ac:dyDescent="0.15">
      <c r="A222" s="15" t="s">
        <v>2905</v>
      </c>
      <c r="B222" s="15" t="s">
        <v>2906</v>
      </c>
      <c r="C222" s="15" t="s">
        <v>2907</v>
      </c>
      <c r="D222" s="9" t="s">
        <v>1717</v>
      </c>
      <c r="E222" s="15" t="s">
        <v>2637</v>
      </c>
      <c r="F222" s="15" t="s">
        <v>2908</v>
      </c>
      <c r="G222" s="15" t="s">
        <v>2317</v>
      </c>
      <c r="H222" s="9"/>
      <c r="I222" s="9"/>
      <c r="J222" s="9" t="s">
        <v>24</v>
      </c>
      <c r="K222" s="9" t="s">
        <v>1721</v>
      </c>
      <c r="L222" s="9" t="s">
        <v>19</v>
      </c>
    </row>
    <row r="223" spans="1:12" ht="98" x14ac:dyDescent="0.15">
      <c r="A223" s="15" t="s">
        <v>2909</v>
      </c>
      <c r="B223" s="15" t="s">
        <v>2910</v>
      </c>
      <c r="C223" s="15" t="s">
        <v>2907</v>
      </c>
      <c r="D223" s="9" t="s">
        <v>1717</v>
      </c>
      <c r="E223" s="15" t="s">
        <v>2911</v>
      </c>
      <c r="F223" s="15" t="s">
        <v>2912</v>
      </c>
      <c r="G223" s="15" t="s">
        <v>2913</v>
      </c>
      <c r="H223" s="9"/>
      <c r="I223" s="9"/>
      <c r="J223" s="9" t="s">
        <v>24</v>
      </c>
      <c r="K223" s="9" t="s">
        <v>1721</v>
      </c>
      <c r="L223" s="9" t="s">
        <v>19</v>
      </c>
    </row>
    <row r="224" spans="1:12" ht="84" x14ac:dyDescent="0.15">
      <c r="A224" s="15" t="s">
        <v>2914</v>
      </c>
      <c r="B224" s="15" t="s">
        <v>2915</v>
      </c>
      <c r="C224" s="15" t="s">
        <v>2916</v>
      </c>
      <c r="D224" s="9" t="s">
        <v>1717</v>
      </c>
      <c r="E224" s="15" t="s">
        <v>2917</v>
      </c>
      <c r="F224" s="15" t="s">
        <v>2918</v>
      </c>
      <c r="G224" s="15" t="s">
        <v>2919</v>
      </c>
      <c r="H224" s="9"/>
      <c r="I224" s="9"/>
      <c r="J224" s="9" t="s">
        <v>17</v>
      </c>
      <c r="K224" s="9" t="s">
        <v>1721</v>
      </c>
      <c r="L224" s="9" t="s">
        <v>19</v>
      </c>
    </row>
    <row r="225" spans="1:12" ht="56" x14ac:dyDescent="0.15">
      <c r="A225" s="15" t="s">
        <v>2920</v>
      </c>
      <c r="B225" s="15" t="s">
        <v>2921</v>
      </c>
      <c r="C225" s="15" t="s">
        <v>2922</v>
      </c>
      <c r="D225" s="9" t="s">
        <v>1717</v>
      </c>
      <c r="E225" s="15" t="s">
        <v>2923</v>
      </c>
      <c r="F225" s="15" t="s">
        <v>2924</v>
      </c>
      <c r="G225" s="15" t="s">
        <v>2925</v>
      </c>
      <c r="H225" s="9"/>
      <c r="I225" s="9"/>
      <c r="J225" s="9" t="s">
        <v>24</v>
      </c>
      <c r="K225" s="9" t="s">
        <v>1721</v>
      </c>
      <c r="L225" s="9" t="s">
        <v>19</v>
      </c>
    </row>
    <row r="226" spans="1:12" ht="56" x14ac:dyDescent="0.15">
      <c r="A226" s="15" t="s">
        <v>2926</v>
      </c>
      <c r="B226" s="15" t="s">
        <v>2927</v>
      </c>
      <c r="C226" s="15" t="s">
        <v>2922</v>
      </c>
      <c r="D226" s="9" t="s">
        <v>1717</v>
      </c>
      <c r="E226" s="15" t="s">
        <v>2928</v>
      </c>
      <c r="F226" s="15" t="s">
        <v>2929</v>
      </c>
      <c r="G226" s="15" t="s">
        <v>2930</v>
      </c>
      <c r="H226" s="9"/>
      <c r="I226" s="9"/>
      <c r="J226" s="9" t="s">
        <v>17</v>
      </c>
      <c r="K226" s="9" t="s">
        <v>1721</v>
      </c>
      <c r="L226" s="9" t="s">
        <v>19</v>
      </c>
    </row>
    <row r="227" spans="1:12" ht="98" x14ac:dyDescent="0.15">
      <c r="A227" s="15" t="s">
        <v>2931</v>
      </c>
      <c r="B227" s="15" t="s">
        <v>2932</v>
      </c>
      <c r="C227" s="15" t="s">
        <v>2933</v>
      </c>
      <c r="D227" s="9" t="s">
        <v>1717</v>
      </c>
      <c r="E227" s="15" t="s">
        <v>2934</v>
      </c>
      <c r="F227" s="15" t="s">
        <v>2935</v>
      </c>
      <c r="G227" s="15" t="s">
        <v>2936</v>
      </c>
      <c r="H227" s="9"/>
      <c r="I227" s="9"/>
      <c r="J227" s="9" t="s">
        <v>24</v>
      </c>
      <c r="K227" s="9" t="s">
        <v>1721</v>
      </c>
      <c r="L227" s="9" t="s">
        <v>19</v>
      </c>
    </row>
    <row r="228" spans="1:12" ht="98" x14ac:dyDescent="0.15">
      <c r="A228" s="15" t="s">
        <v>2937</v>
      </c>
      <c r="B228" s="15" t="s">
        <v>2938</v>
      </c>
      <c r="C228" s="15" t="s">
        <v>2939</v>
      </c>
      <c r="D228" s="9" t="s">
        <v>1717</v>
      </c>
      <c r="E228" s="15" t="s">
        <v>2940</v>
      </c>
      <c r="F228" s="15" t="s">
        <v>2941</v>
      </c>
      <c r="G228" s="15" t="s">
        <v>2942</v>
      </c>
      <c r="H228" s="9"/>
      <c r="I228" s="9"/>
      <c r="J228" s="9" t="s">
        <v>17</v>
      </c>
      <c r="K228" s="9" t="s">
        <v>1721</v>
      </c>
      <c r="L228" s="9" t="s">
        <v>19</v>
      </c>
    </row>
    <row r="229" spans="1:12" ht="126" x14ac:dyDescent="0.15">
      <c r="A229" s="15" t="s">
        <v>2943</v>
      </c>
      <c r="B229" s="15" t="s">
        <v>2944</v>
      </c>
      <c r="C229" s="15" t="s">
        <v>2945</v>
      </c>
      <c r="D229" s="9" t="s">
        <v>1717</v>
      </c>
      <c r="E229" s="15" t="s">
        <v>1742</v>
      </c>
      <c r="F229" s="15" t="s">
        <v>2946</v>
      </c>
      <c r="G229" s="15" t="s">
        <v>2947</v>
      </c>
      <c r="H229" s="9"/>
      <c r="I229" s="9"/>
      <c r="J229" s="9" t="s">
        <v>17</v>
      </c>
      <c r="K229" s="9" t="s">
        <v>1721</v>
      </c>
      <c r="L229" s="9" t="s">
        <v>19</v>
      </c>
    </row>
    <row r="230" spans="1:12" ht="140" x14ac:dyDescent="0.15">
      <c r="A230" s="15" t="s">
        <v>2948</v>
      </c>
      <c r="B230" s="15" t="s">
        <v>2949</v>
      </c>
      <c r="C230" s="15" t="s">
        <v>2950</v>
      </c>
      <c r="D230" s="9" t="s">
        <v>1717</v>
      </c>
      <c r="E230" s="15" t="s">
        <v>1742</v>
      </c>
      <c r="F230" s="15" t="s">
        <v>2951</v>
      </c>
      <c r="G230" s="15" t="s">
        <v>2952</v>
      </c>
      <c r="H230" s="9"/>
      <c r="I230" s="9"/>
      <c r="J230" s="9" t="s">
        <v>24</v>
      </c>
      <c r="K230" s="9" t="s">
        <v>1721</v>
      </c>
      <c r="L230" s="9" t="s">
        <v>19</v>
      </c>
    </row>
    <row r="231" spans="1:12" ht="84" x14ac:dyDescent="0.15">
      <c r="A231" s="15" t="s">
        <v>2953</v>
      </c>
      <c r="B231" s="15" t="s">
        <v>2954</v>
      </c>
      <c r="C231" s="15" t="s">
        <v>2955</v>
      </c>
      <c r="D231" s="9" t="s">
        <v>1717</v>
      </c>
      <c r="E231" s="15" t="s">
        <v>2956</v>
      </c>
      <c r="F231" s="15" t="s">
        <v>2957</v>
      </c>
      <c r="G231" s="15" t="s">
        <v>2958</v>
      </c>
      <c r="H231" s="9"/>
      <c r="I231" s="9"/>
      <c r="J231" s="9" t="s">
        <v>24</v>
      </c>
      <c r="K231" s="9" t="s">
        <v>1721</v>
      </c>
      <c r="L231" s="9" t="s">
        <v>19</v>
      </c>
    </row>
    <row r="232" spans="1:12" ht="112" x14ac:dyDescent="0.15">
      <c r="A232" s="15" t="s">
        <v>2959</v>
      </c>
      <c r="B232" s="15" t="s">
        <v>2960</v>
      </c>
      <c r="C232" s="15" t="s">
        <v>2955</v>
      </c>
      <c r="D232" s="9" t="s">
        <v>1717</v>
      </c>
      <c r="E232" s="15" t="s">
        <v>2961</v>
      </c>
      <c r="F232" s="15" t="s">
        <v>2962</v>
      </c>
      <c r="G232" s="15" t="s">
        <v>2963</v>
      </c>
      <c r="H232" s="9"/>
      <c r="I232" s="9"/>
      <c r="J232" s="9" t="s">
        <v>24</v>
      </c>
      <c r="K232" s="9" t="s">
        <v>1721</v>
      </c>
      <c r="L232" s="9" t="s">
        <v>19</v>
      </c>
    </row>
    <row r="233" spans="1:12" ht="70" x14ac:dyDescent="0.15">
      <c r="A233" s="15" t="s">
        <v>2964</v>
      </c>
      <c r="B233" s="15" t="s">
        <v>2965</v>
      </c>
      <c r="C233" s="15" t="s">
        <v>2966</v>
      </c>
      <c r="D233" s="9" t="s">
        <v>1717</v>
      </c>
      <c r="E233" s="15" t="s">
        <v>2967</v>
      </c>
      <c r="F233" s="15" t="s">
        <v>2968</v>
      </c>
      <c r="G233" s="15" t="s">
        <v>2969</v>
      </c>
      <c r="H233" s="9"/>
      <c r="I233" s="9"/>
      <c r="J233" s="9" t="s">
        <v>24</v>
      </c>
      <c r="K233" s="9" t="s">
        <v>1721</v>
      </c>
      <c r="L233" s="9" t="s">
        <v>19</v>
      </c>
    </row>
    <row r="234" spans="1:12" ht="84" x14ac:dyDescent="0.15">
      <c r="A234" s="15" t="s">
        <v>2970</v>
      </c>
      <c r="B234" s="15" t="s">
        <v>2971</v>
      </c>
      <c r="C234" s="15" t="s">
        <v>2972</v>
      </c>
      <c r="D234" s="9" t="s">
        <v>1717</v>
      </c>
      <c r="E234" s="15" t="s">
        <v>2973</v>
      </c>
      <c r="F234" s="15" t="s">
        <v>2974</v>
      </c>
      <c r="G234" s="15" t="s">
        <v>2975</v>
      </c>
      <c r="H234" s="9"/>
      <c r="I234" s="9"/>
      <c r="J234" s="9" t="s">
        <v>24</v>
      </c>
      <c r="K234" s="9" t="s">
        <v>1721</v>
      </c>
      <c r="L234" s="9" t="s">
        <v>19</v>
      </c>
    </row>
    <row r="235" spans="1:12" ht="112" x14ac:dyDescent="0.15">
      <c r="A235" s="15" t="s">
        <v>2976</v>
      </c>
      <c r="B235" s="15" t="s">
        <v>2977</v>
      </c>
      <c r="C235" s="15" t="s">
        <v>2978</v>
      </c>
      <c r="D235" s="9" t="s">
        <v>1717</v>
      </c>
      <c r="E235" s="15" t="s">
        <v>2979</v>
      </c>
      <c r="F235" s="15" t="s">
        <v>2980</v>
      </c>
      <c r="G235" s="15" t="s">
        <v>2981</v>
      </c>
      <c r="H235" s="9"/>
      <c r="I235" s="9"/>
      <c r="J235" s="9" t="s">
        <v>24</v>
      </c>
      <c r="K235" s="9" t="s">
        <v>1721</v>
      </c>
      <c r="L235" s="9" t="s">
        <v>19</v>
      </c>
    </row>
    <row r="236" spans="1:12" ht="98" x14ac:dyDescent="0.15">
      <c r="A236" s="15" t="s">
        <v>2982</v>
      </c>
      <c r="B236" s="15" t="s">
        <v>2983</v>
      </c>
      <c r="C236" s="15" t="s">
        <v>2984</v>
      </c>
      <c r="D236" s="9" t="s">
        <v>1717</v>
      </c>
      <c r="E236" s="15" t="s">
        <v>2391</v>
      </c>
      <c r="F236" s="15" t="s">
        <v>2985</v>
      </c>
      <c r="G236" s="15" t="s">
        <v>2986</v>
      </c>
      <c r="H236" s="9"/>
      <c r="I236" s="9"/>
      <c r="J236" s="9" t="s">
        <v>24</v>
      </c>
      <c r="K236" s="9" t="s">
        <v>1721</v>
      </c>
      <c r="L236" s="9" t="s">
        <v>19</v>
      </c>
    </row>
    <row r="237" spans="1:12" ht="84" x14ac:dyDescent="0.15">
      <c r="A237" s="15" t="s">
        <v>2987</v>
      </c>
      <c r="B237" s="15" t="s">
        <v>2988</v>
      </c>
      <c r="C237" s="15" t="s">
        <v>2989</v>
      </c>
      <c r="D237" s="9" t="s">
        <v>1717</v>
      </c>
      <c r="E237" s="15" t="s">
        <v>2990</v>
      </c>
      <c r="F237" s="15" t="s">
        <v>2991</v>
      </c>
      <c r="G237" s="15" t="s">
        <v>2992</v>
      </c>
      <c r="H237" s="9"/>
      <c r="I237" s="9"/>
      <c r="J237" s="9" t="s">
        <v>17</v>
      </c>
      <c r="K237" s="9" t="s">
        <v>1721</v>
      </c>
      <c r="L237" s="9" t="s">
        <v>19</v>
      </c>
    </row>
    <row r="238" spans="1:12" ht="98" x14ac:dyDescent="0.15">
      <c r="A238" s="15" t="s">
        <v>2993</v>
      </c>
      <c r="B238" s="15" t="s">
        <v>2994</v>
      </c>
      <c r="C238" s="15" t="s">
        <v>2995</v>
      </c>
      <c r="D238" s="9" t="s">
        <v>1717</v>
      </c>
      <c r="E238" s="15" t="s">
        <v>2996</v>
      </c>
      <c r="F238" s="15" t="s">
        <v>2997</v>
      </c>
      <c r="G238" s="15" t="s">
        <v>2998</v>
      </c>
      <c r="H238" s="9"/>
      <c r="I238" s="9"/>
      <c r="J238" s="9" t="s">
        <v>24</v>
      </c>
      <c r="K238" s="9" t="s">
        <v>1721</v>
      </c>
      <c r="L238" s="9" t="s">
        <v>19</v>
      </c>
    </row>
    <row r="239" spans="1:12" ht="112" x14ac:dyDescent="0.15">
      <c r="A239" s="15" t="s">
        <v>2999</v>
      </c>
      <c r="B239" s="15" t="s">
        <v>3000</v>
      </c>
      <c r="C239" s="15" t="s">
        <v>3001</v>
      </c>
      <c r="D239" s="9" t="s">
        <v>1717</v>
      </c>
      <c r="E239" s="15" t="s">
        <v>1742</v>
      </c>
      <c r="F239" s="15" t="s">
        <v>3002</v>
      </c>
      <c r="G239" s="15" t="s">
        <v>3003</v>
      </c>
      <c r="H239" s="9"/>
      <c r="I239" s="9"/>
      <c r="J239" s="9" t="s">
        <v>17</v>
      </c>
      <c r="K239" s="9" t="s">
        <v>1721</v>
      </c>
      <c r="L239" s="9" t="s">
        <v>19</v>
      </c>
    </row>
    <row r="240" spans="1:12" ht="182" x14ac:dyDescent="0.15">
      <c r="A240" s="15" t="s">
        <v>3004</v>
      </c>
      <c r="B240" s="15" t="s">
        <v>3005</v>
      </c>
      <c r="C240" s="15" t="s">
        <v>3006</v>
      </c>
      <c r="D240" s="9" t="s">
        <v>1717</v>
      </c>
      <c r="E240" s="15" t="s">
        <v>1742</v>
      </c>
      <c r="F240" s="15" t="s">
        <v>3007</v>
      </c>
      <c r="G240" s="15" t="s">
        <v>3008</v>
      </c>
      <c r="H240" s="9"/>
      <c r="I240" s="9"/>
      <c r="J240" s="9" t="s">
        <v>24</v>
      </c>
      <c r="K240" s="9" t="s">
        <v>1721</v>
      </c>
      <c r="L240" s="9" t="s">
        <v>19</v>
      </c>
    </row>
    <row r="241" spans="1:12" ht="84" x14ac:dyDescent="0.15">
      <c r="A241" s="15" t="s">
        <v>3009</v>
      </c>
      <c r="B241" s="15" t="s">
        <v>3010</v>
      </c>
      <c r="C241" s="15" t="s">
        <v>3011</v>
      </c>
      <c r="D241" s="9" t="s">
        <v>1717</v>
      </c>
      <c r="E241" s="15" t="s">
        <v>3012</v>
      </c>
      <c r="F241" s="15" t="s">
        <v>3013</v>
      </c>
      <c r="G241" s="15" t="s">
        <v>3014</v>
      </c>
      <c r="H241" s="9"/>
      <c r="I241" s="9"/>
      <c r="J241" s="9" t="s">
        <v>24</v>
      </c>
      <c r="K241" s="9" t="s">
        <v>1721</v>
      </c>
      <c r="L241" s="9" t="s">
        <v>19</v>
      </c>
    </row>
    <row r="242" spans="1:12" ht="154" x14ac:dyDescent="0.15">
      <c r="A242" s="15" t="s">
        <v>3015</v>
      </c>
      <c r="B242" s="15" t="s">
        <v>3016</v>
      </c>
      <c r="C242" s="15" t="s">
        <v>3017</v>
      </c>
      <c r="D242" s="9" t="s">
        <v>1717</v>
      </c>
      <c r="E242" s="15" t="s">
        <v>3018</v>
      </c>
      <c r="F242" s="15" t="s">
        <v>3019</v>
      </c>
      <c r="G242" s="15" t="s">
        <v>3020</v>
      </c>
      <c r="H242" s="9"/>
      <c r="I242" s="9"/>
      <c r="J242" s="9" t="s">
        <v>24</v>
      </c>
      <c r="K242" s="9" t="s">
        <v>1721</v>
      </c>
      <c r="L242" s="9" t="s">
        <v>19</v>
      </c>
    </row>
    <row r="243" spans="1:12" ht="98" x14ac:dyDescent="0.15">
      <c r="A243" s="15" t="s">
        <v>3021</v>
      </c>
      <c r="B243" s="15" t="s">
        <v>3022</v>
      </c>
      <c r="C243" s="15" t="s">
        <v>3023</v>
      </c>
      <c r="D243" s="9" t="s">
        <v>1717</v>
      </c>
      <c r="E243" s="15" t="s">
        <v>3024</v>
      </c>
      <c r="F243" s="15" t="s">
        <v>3025</v>
      </c>
      <c r="G243" s="15" t="s">
        <v>3026</v>
      </c>
      <c r="H243" s="9"/>
      <c r="I243" s="9"/>
      <c r="J243" s="9" t="s">
        <v>24</v>
      </c>
      <c r="K243" s="9" t="s">
        <v>1721</v>
      </c>
      <c r="L243" s="9" t="s">
        <v>19</v>
      </c>
    </row>
    <row r="244" spans="1:12" ht="98" x14ac:dyDescent="0.15">
      <c r="A244" s="15" t="s">
        <v>3027</v>
      </c>
      <c r="B244" s="15" t="s">
        <v>3028</v>
      </c>
      <c r="C244" s="15" t="s">
        <v>3011</v>
      </c>
      <c r="D244" s="9" t="s">
        <v>1717</v>
      </c>
      <c r="E244" s="15" t="s">
        <v>3029</v>
      </c>
      <c r="F244" s="15" t="s">
        <v>3030</v>
      </c>
      <c r="G244" s="15" t="s">
        <v>3031</v>
      </c>
      <c r="H244" s="9"/>
      <c r="I244" s="9"/>
      <c r="J244" s="9" t="s">
        <v>24</v>
      </c>
      <c r="K244" s="9" t="s">
        <v>1721</v>
      </c>
      <c r="L244" s="9" t="s">
        <v>19</v>
      </c>
    </row>
    <row r="245" spans="1:12" ht="84" x14ac:dyDescent="0.15">
      <c r="A245" s="15" t="s">
        <v>3032</v>
      </c>
      <c r="B245" s="15" t="s">
        <v>3033</v>
      </c>
      <c r="C245" s="15" t="s">
        <v>3034</v>
      </c>
      <c r="D245" s="9" t="s">
        <v>1717</v>
      </c>
      <c r="E245" s="15" t="s">
        <v>3035</v>
      </c>
      <c r="F245" s="15" t="s">
        <v>3036</v>
      </c>
      <c r="G245" s="15" t="s">
        <v>3037</v>
      </c>
      <c r="H245" s="9"/>
      <c r="I245" s="9"/>
      <c r="J245" s="9" t="s">
        <v>17</v>
      </c>
      <c r="K245" s="9" t="s">
        <v>1721</v>
      </c>
      <c r="L245" s="9" t="s">
        <v>19</v>
      </c>
    </row>
    <row r="246" spans="1:12" ht="112" x14ac:dyDescent="0.15">
      <c r="A246" s="15" t="s">
        <v>3038</v>
      </c>
      <c r="B246" s="15" t="s">
        <v>3039</v>
      </c>
      <c r="C246" s="15" t="s">
        <v>3011</v>
      </c>
      <c r="D246" s="9" t="s">
        <v>1717</v>
      </c>
      <c r="E246" s="15" t="s">
        <v>3040</v>
      </c>
      <c r="F246" s="15" t="s">
        <v>3041</v>
      </c>
      <c r="G246" s="15" t="s">
        <v>3042</v>
      </c>
      <c r="H246" s="9"/>
      <c r="I246" s="9"/>
      <c r="J246" s="9" t="s">
        <v>17</v>
      </c>
      <c r="K246" s="9" t="s">
        <v>1721</v>
      </c>
      <c r="L246" s="9" t="s">
        <v>19</v>
      </c>
    </row>
    <row r="247" spans="1:12" ht="126" x14ac:dyDescent="0.15">
      <c r="A247" s="15" t="s">
        <v>3043</v>
      </c>
      <c r="B247" s="15" t="s">
        <v>3044</v>
      </c>
      <c r="C247" s="15" t="s">
        <v>3045</v>
      </c>
      <c r="D247" s="9" t="s">
        <v>1717</v>
      </c>
      <c r="E247" s="15" t="s">
        <v>3046</v>
      </c>
      <c r="F247" s="15" t="s">
        <v>3047</v>
      </c>
      <c r="G247" s="15" t="s">
        <v>3048</v>
      </c>
      <c r="H247" s="9"/>
      <c r="I247" s="9"/>
      <c r="J247" s="9" t="s">
        <v>17</v>
      </c>
      <c r="K247" s="9" t="s">
        <v>1721</v>
      </c>
      <c r="L247" s="9" t="s">
        <v>19</v>
      </c>
    </row>
    <row r="248" spans="1:12" ht="70" x14ac:dyDescent="0.15">
      <c r="A248" s="15" t="s">
        <v>3049</v>
      </c>
      <c r="B248" s="15" t="s">
        <v>3050</v>
      </c>
      <c r="C248" s="15" t="s">
        <v>3051</v>
      </c>
      <c r="D248" s="9" t="s">
        <v>1717</v>
      </c>
      <c r="E248" s="15" t="s">
        <v>3052</v>
      </c>
      <c r="F248" s="15" t="s">
        <v>3053</v>
      </c>
      <c r="G248" s="15" t="s">
        <v>3054</v>
      </c>
      <c r="H248" s="9"/>
      <c r="I248" s="9"/>
      <c r="J248" s="9" t="s">
        <v>17</v>
      </c>
      <c r="K248" s="9" t="s">
        <v>1721</v>
      </c>
      <c r="L248" s="9" t="s">
        <v>19</v>
      </c>
    </row>
    <row r="249" spans="1:12" ht="224" x14ac:dyDescent="0.15">
      <c r="A249" s="15" t="s">
        <v>3055</v>
      </c>
      <c r="B249" s="15" t="s">
        <v>3056</v>
      </c>
      <c r="C249" s="15" t="s">
        <v>3057</v>
      </c>
      <c r="D249" s="9" t="s">
        <v>1717</v>
      </c>
      <c r="E249" s="15" t="s">
        <v>3058</v>
      </c>
      <c r="F249" s="15" t="s">
        <v>3059</v>
      </c>
      <c r="G249" s="15" t="s">
        <v>3060</v>
      </c>
      <c r="H249" s="9"/>
      <c r="I249" s="9"/>
      <c r="J249" s="9" t="s">
        <v>17</v>
      </c>
      <c r="K249" s="9" t="s">
        <v>1721</v>
      </c>
      <c r="L249" s="9" t="s">
        <v>19</v>
      </c>
    </row>
    <row r="250" spans="1:12" ht="126" x14ac:dyDescent="0.15">
      <c r="A250" s="15" t="s">
        <v>3061</v>
      </c>
      <c r="B250" s="15" t="s">
        <v>3062</v>
      </c>
      <c r="C250" s="15" t="s">
        <v>3063</v>
      </c>
      <c r="D250" s="9" t="s">
        <v>1717</v>
      </c>
      <c r="E250" s="15" t="s">
        <v>1742</v>
      </c>
      <c r="F250" s="15" t="s">
        <v>3064</v>
      </c>
      <c r="G250" s="15" t="s">
        <v>3065</v>
      </c>
      <c r="H250" s="9"/>
      <c r="I250" s="9"/>
      <c r="J250" s="9" t="s">
        <v>24</v>
      </c>
      <c r="K250" s="9" t="s">
        <v>1721</v>
      </c>
      <c r="L250" s="9" t="s">
        <v>19</v>
      </c>
    </row>
    <row r="251" spans="1:12" ht="98" x14ac:dyDescent="0.15">
      <c r="A251" s="15" t="s">
        <v>3066</v>
      </c>
      <c r="B251" s="15" t="s">
        <v>3067</v>
      </c>
      <c r="C251" s="15" t="s">
        <v>3068</v>
      </c>
      <c r="D251" s="9" t="s">
        <v>1717</v>
      </c>
      <c r="E251" s="15" t="s">
        <v>2637</v>
      </c>
      <c r="F251" s="15" t="s">
        <v>3069</v>
      </c>
      <c r="G251" s="15" t="s">
        <v>2317</v>
      </c>
      <c r="H251" s="9"/>
      <c r="I251" s="9"/>
      <c r="J251" s="9" t="s">
        <v>24</v>
      </c>
      <c r="K251" s="9" t="s">
        <v>1721</v>
      </c>
      <c r="L251" s="9" t="s">
        <v>19</v>
      </c>
    </row>
    <row r="252" spans="1:12" ht="84" x14ac:dyDescent="0.15">
      <c r="A252" s="15" t="s">
        <v>3070</v>
      </c>
      <c r="B252" s="15" t="s">
        <v>3071</v>
      </c>
      <c r="C252" s="15" t="s">
        <v>3068</v>
      </c>
      <c r="D252" s="9" t="s">
        <v>1717</v>
      </c>
      <c r="E252" s="15" t="s">
        <v>3072</v>
      </c>
      <c r="F252" s="15" t="s">
        <v>3073</v>
      </c>
      <c r="G252" s="15" t="s">
        <v>3074</v>
      </c>
      <c r="H252" s="9"/>
      <c r="I252" s="9"/>
      <c r="J252" s="9" t="s">
        <v>24</v>
      </c>
      <c r="K252" s="9" t="s">
        <v>1721</v>
      </c>
      <c r="L252" s="9" t="s">
        <v>19</v>
      </c>
    </row>
    <row r="253" spans="1:12" ht="84" x14ac:dyDescent="0.15">
      <c r="A253" s="15" t="s">
        <v>3075</v>
      </c>
      <c r="B253" s="15" t="s">
        <v>3076</v>
      </c>
      <c r="C253" s="15" t="s">
        <v>3068</v>
      </c>
      <c r="D253" s="9" t="s">
        <v>1717</v>
      </c>
      <c r="E253" s="15" t="s">
        <v>3077</v>
      </c>
      <c r="F253" s="15" t="s">
        <v>3078</v>
      </c>
      <c r="G253" s="15" t="s">
        <v>3079</v>
      </c>
      <c r="H253" s="9"/>
      <c r="I253" s="9"/>
      <c r="J253" s="9" t="s">
        <v>17</v>
      </c>
      <c r="K253" s="9" t="s">
        <v>1721</v>
      </c>
      <c r="L253" s="9" t="s">
        <v>19</v>
      </c>
    </row>
    <row r="254" spans="1:12" ht="98" x14ac:dyDescent="0.15">
      <c r="A254" s="15" t="s">
        <v>3080</v>
      </c>
      <c r="B254" s="15" t="s">
        <v>3081</v>
      </c>
      <c r="C254" s="15" t="s">
        <v>3082</v>
      </c>
      <c r="D254" s="9" t="s">
        <v>1717</v>
      </c>
      <c r="E254" s="15" t="s">
        <v>3083</v>
      </c>
      <c r="F254" s="15" t="s">
        <v>3084</v>
      </c>
      <c r="G254" s="15" t="s">
        <v>3085</v>
      </c>
      <c r="H254" s="9"/>
      <c r="I254" s="9"/>
      <c r="J254" s="9" t="s">
        <v>24</v>
      </c>
      <c r="K254" s="9" t="s">
        <v>1721</v>
      </c>
      <c r="L254" s="9" t="s">
        <v>19</v>
      </c>
    </row>
    <row r="255" spans="1:12" ht="126" x14ac:dyDescent="0.15">
      <c r="A255" s="15" t="s">
        <v>3086</v>
      </c>
      <c r="B255" s="15" t="s">
        <v>3087</v>
      </c>
      <c r="C255" s="15" t="s">
        <v>3088</v>
      </c>
      <c r="D255" s="9" t="s">
        <v>1717</v>
      </c>
      <c r="E255" s="15" t="s">
        <v>2391</v>
      </c>
      <c r="F255" s="15" t="s">
        <v>3089</v>
      </c>
      <c r="G255" s="15" t="s">
        <v>3090</v>
      </c>
      <c r="H255" s="9"/>
      <c r="I255" s="9"/>
      <c r="J255" s="9" t="s">
        <v>24</v>
      </c>
      <c r="K255" s="9" t="s">
        <v>1721</v>
      </c>
      <c r="L255" s="9" t="s">
        <v>19</v>
      </c>
    </row>
    <row r="256" spans="1:12" ht="98" x14ac:dyDescent="0.15">
      <c r="A256" s="15" t="s">
        <v>3091</v>
      </c>
      <c r="B256" s="15" t="s">
        <v>3092</v>
      </c>
      <c r="C256" s="15" t="s">
        <v>3093</v>
      </c>
      <c r="D256" s="9" t="s">
        <v>1717</v>
      </c>
      <c r="E256" s="15" t="s">
        <v>3094</v>
      </c>
      <c r="F256" s="15" t="s">
        <v>3095</v>
      </c>
      <c r="G256" s="15" t="s">
        <v>3096</v>
      </c>
      <c r="H256" s="9"/>
      <c r="I256" s="9"/>
      <c r="J256" s="9" t="s">
        <v>17</v>
      </c>
      <c r="K256" s="9" t="s">
        <v>1721</v>
      </c>
      <c r="L256" s="9" t="s">
        <v>19</v>
      </c>
    </row>
    <row r="257" spans="1:12" ht="98" x14ac:dyDescent="0.15">
      <c r="A257" s="15" t="s">
        <v>3097</v>
      </c>
      <c r="B257" s="15" t="s">
        <v>3098</v>
      </c>
      <c r="C257" s="15" t="s">
        <v>3099</v>
      </c>
      <c r="D257" s="9" t="s">
        <v>1717</v>
      </c>
      <c r="E257" s="15" t="s">
        <v>3100</v>
      </c>
      <c r="F257" s="15" t="s">
        <v>3101</v>
      </c>
      <c r="G257" s="15" t="s">
        <v>3102</v>
      </c>
      <c r="H257" s="9"/>
      <c r="I257" s="9"/>
      <c r="J257" s="9" t="s">
        <v>24</v>
      </c>
      <c r="K257" s="9" t="s">
        <v>1721</v>
      </c>
      <c r="L257" s="9" t="s">
        <v>19</v>
      </c>
    </row>
    <row r="258" spans="1:12" ht="126" x14ac:dyDescent="0.15">
      <c r="A258" s="15" t="s">
        <v>3103</v>
      </c>
      <c r="B258" s="15" t="s">
        <v>3104</v>
      </c>
      <c r="C258" s="15" t="s">
        <v>3068</v>
      </c>
      <c r="D258" s="9" t="s">
        <v>1717</v>
      </c>
      <c r="E258" s="15" t="s">
        <v>3105</v>
      </c>
      <c r="F258" s="15" t="s">
        <v>3106</v>
      </c>
      <c r="G258" s="15" t="s">
        <v>3107</v>
      </c>
      <c r="H258" s="9"/>
      <c r="I258" s="9"/>
      <c r="J258" s="9" t="s">
        <v>17</v>
      </c>
      <c r="K258" s="9" t="s">
        <v>1721</v>
      </c>
      <c r="L258" s="9" t="s">
        <v>19</v>
      </c>
    </row>
    <row r="259" spans="1:12" ht="70" x14ac:dyDescent="0.15">
      <c r="A259" s="15" t="s">
        <v>3108</v>
      </c>
      <c r="B259" s="15" t="s">
        <v>3109</v>
      </c>
      <c r="C259" s="15" t="s">
        <v>3110</v>
      </c>
      <c r="D259" s="9" t="s">
        <v>1717</v>
      </c>
      <c r="E259" s="15" t="s">
        <v>3111</v>
      </c>
      <c r="F259" s="15" t="s">
        <v>3112</v>
      </c>
      <c r="G259" s="15" t="s">
        <v>3113</v>
      </c>
      <c r="H259" s="9"/>
      <c r="I259" s="9"/>
      <c r="J259" s="9" t="s">
        <v>17</v>
      </c>
      <c r="K259" s="9" t="s">
        <v>1721</v>
      </c>
      <c r="L259" s="9" t="s">
        <v>19</v>
      </c>
    </row>
    <row r="260" spans="1:12" ht="112" x14ac:dyDescent="0.15">
      <c r="A260" s="15" t="s">
        <v>3114</v>
      </c>
      <c r="B260" s="15" t="s">
        <v>3115</v>
      </c>
      <c r="C260" s="15" t="s">
        <v>3116</v>
      </c>
      <c r="D260" s="9" t="s">
        <v>1717</v>
      </c>
      <c r="E260" s="15" t="s">
        <v>1742</v>
      </c>
      <c r="F260" s="15" t="s">
        <v>3117</v>
      </c>
      <c r="G260" s="15" t="s">
        <v>3118</v>
      </c>
      <c r="H260" s="9"/>
      <c r="I260" s="9"/>
      <c r="J260" s="9" t="s">
        <v>24</v>
      </c>
      <c r="K260" s="9" t="s">
        <v>1721</v>
      </c>
      <c r="L260" s="9" t="s">
        <v>19</v>
      </c>
    </row>
    <row r="261" spans="1:12" ht="98" x14ac:dyDescent="0.15">
      <c r="A261" s="15" t="s">
        <v>3119</v>
      </c>
      <c r="B261" s="15" t="s">
        <v>3120</v>
      </c>
      <c r="C261" s="15" t="s">
        <v>3121</v>
      </c>
      <c r="D261" s="9" t="s">
        <v>1717</v>
      </c>
      <c r="E261" s="15" t="s">
        <v>2637</v>
      </c>
      <c r="F261" s="15" t="s">
        <v>3122</v>
      </c>
      <c r="G261" s="15" t="s">
        <v>2317</v>
      </c>
      <c r="H261" s="9"/>
      <c r="I261" s="9"/>
      <c r="J261" s="9" t="s">
        <v>24</v>
      </c>
      <c r="K261" s="9" t="s">
        <v>1721</v>
      </c>
      <c r="L261" s="9" t="s">
        <v>19</v>
      </c>
    </row>
    <row r="262" spans="1:12" ht="98" x14ac:dyDescent="0.15">
      <c r="A262" s="15" t="s">
        <v>3123</v>
      </c>
      <c r="B262" s="15" t="s">
        <v>3124</v>
      </c>
      <c r="C262" s="15" t="s">
        <v>3121</v>
      </c>
      <c r="D262" s="9" t="s">
        <v>1717</v>
      </c>
      <c r="E262" s="15" t="s">
        <v>3125</v>
      </c>
      <c r="F262" s="15" t="s">
        <v>3126</v>
      </c>
      <c r="G262" s="15" t="s">
        <v>3127</v>
      </c>
      <c r="H262" s="9"/>
      <c r="I262" s="9"/>
      <c r="J262" s="9" t="s">
        <v>24</v>
      </c>
      <c r="K262" s="9" t="s">
        <v>1721</v>
      </c>
      <c r="L262" s="9" t="s">
        <v>19</v>
      </c>
    </row>
    <row r="263" spans="1:12" ht="140" x14ac:dyDescent="0.15">
      <c r="A263" s="15" t="s">
        <v>3128</v>
      </c>
      <c r="B263" s="15" t="s">
        <v>3129</v>
      </c>
      <c r="C263" s="15" t="s">
        <v>3130</v>
      </c>
      <c r="D263" s="9" t="s">
        <v>1717</v>
      </c>
      <c r="E263" s="15" t="s">
        <v>2391</v>
      </c>
      <c r="F263" s="15" t="s">
        <v>3131</v>
      </c>
      <c r="G263" s="15" t="s">
        <v>3132</v>
      </c>
      <c r="H263" s="9"/>
      <c r="I263" s="9"/>
      <c r="J263" s="9" t="s">
        <v>24</v>
      </c>
      <c r="K263" s="9" t="s">
        <v>1721</v>
      </c>
      <c r="L263" s="9" t="s">
        <v>19</v>
      </c>
    </row>
    <row r="264" spans="1:12" ht="112" x14ac:dyDescent="0.15">
      <c r="A264" s="15" t="s">
        <v>3133</v>
      </c>
      <c r="B264" s="15" t="s">
        <v>3134</v>
      </c>
      <c r="C264" s="15" t="s">
        <v>3135</v>
      </c>
      <c r="D264" s="9" t="s">
        <v>1717</v>
      </c>
      <c r="E264" s="15" t="s">
        <v>3136</v>
      </c>
      <c r="F264" s="15" t="s">
        <v>3137</v>
      </c>
      <c r="G264" s="15" t="s">
        <v>3138</v>
      </c>
      <c r="H264" s="9"/>
      <c r="I264" s="9"/>
      <c r="J264" s="9" t="s">
        <v>24</v>
      </c>
      <c r="K264" s="9" t="s">
        <v>1721</v>
      </c>
      <c r="L264" s="9" t="s">
        <v>19</v>
      </c>
    </row>
    <row r="265" spans="1:12" ht="84" x14ac:dyDescent="0.15">
      <c r="A265" s="15" t="s">
        <v>3139</v>
      </c>
      <c r="B265" s="15" t="s">
        <v>3140</v>
      </c>
      <c r="C265" s="15" t="s">
        <v>3141</v>
      </c>
      <c r="D265" s="9" t="s">
        <v>1717</v>
      </c>
      <c r="E265" s="15" t="s">
        <v>3142</v>
      </c>
      <c r="F265" s="15" t="s">
        <v>3143</v>
      </c>
      <c r="G265" s="15" t="s">
        <v>3144</v>
      </c>
      <c r="H265" s="9"/>
      <c r="I265" s="9"/>
      <c r="J265" s="9" t="s">
        <v>17</v>
      </c>
      <c r="K265" s="9" t="s">
        <v>1721</v>
      </c>
      <c r="L265" s="9" t="s">
        <v>19</v>
      </c>
    </row>
    <row r="266" spans="1:12" ht="98" x14ac:dyDescent="0.15">
      <c r="A266" s="15" t="s">
        <v>3145</v>
      </c>
      <c r="B266" s="15" t="s">
        <v>3146</v>
      </c>
      <c r="C266" s="15" t="s">
        <v>3121</v>
      </c>
      <c r="D266" s="9" t="s">
        <v>1717</v>
      </c>
      <c r="E266" s="15" t="s">
        <v>3147</v>
      </c>
      <c r="F266" s="15" t="s">
        <v>3148</v>
      </c>
      <c r="G266" s="15" t="s">
        <v>3149</v>
      </c>
      <c r="H266" s="9"/>
      <c r="I266" s="9"/>
      <c r="J266" s="9" t="s">
        <v>17</v>
      </c>
      <c r="K266" s="9" t="s">
        <v>1721</v>
      </c>
      <c r="L266" s="9" t="s">
        <v>19</v>
      </c>
    </row>
    <row r="267" spans="1:12" ht="98" x14ac:dyDescent="0.15">
      <c r="A267" s="15" t="s">
        <v>3150</v>
      </c>
      <c r="B267" s="15" t="s">
        <v>3151</v>
      </c>
      <c r="C267" s="15" t="s">
        <v>3152</v>
      </c>
      <c r="D267" s="9" t="s">
        <v>1717</v>
      </c>
      <c r="E267" s="15" t="s">
        <v>3153</v>
      </c>
      <c r="F267" s="15" t="s">
        <v>3154</v>
      </c>
      <c r="G267" s="15" t="s">
        <v>3155</v>
      </c>
      <c r="H267" s="9"/>
      <c r="I267" s="9"/>
      <c r="J267" s="9" t="s">
        <v>17</v>
      </c>
      <c r="K267" s="9" t="s">
        <v>1721</v>
      </c>
      <c r="L267" s="9" t="s">
        <v>19</v>
      </c>
    </row>
    <row r="268" spans="1:12" ht="84" x14ac:dyDescent="0.15">
      <c r="A268" s="15" t="s">
        <v>3156</v>
      </c>
      <c r="B268" s="15" t="s">
        <v>3157</v>
      </c>
      <c r="C268" s="15" t="s">
        <v>3158</v>
      </c>
      <c r="D268" s="9" t="s">
        <v>1717</v>
      </c>
      <c r="E268" s="15" t="s">
        <v>3159</v>
      </c>
      <c r="F268" s="15" t="s">
        <v>3160</v>
      </c>
      <c r="G268" s="15" t="s">
        <v>3161</v>
      </c>
      <c r="H268" s="9"/>
      <c r="I268" s="9"/>
      <c r="J268" s="9" t="s">
        <v>17</v>
      </c>
      <c r="K268" s="9" t="s">
        <v>1721</v>
      </c>
      <c r="L268" s="9" t="s">
        <v>19</v>
      </c>
    </row>
    <row r="269" spans="1:12" ht="112" x14ac:dyDescent="0.15">
      <c r="A269" s="15" t="s">
        <v>3162</v>
      </c>
      <c r="B269" s="15" t="s">
        <v>3163</v>
      </c>
      <c r="C269" s="15" t="s">
        <v>3164</v>
      </c>
      <c r="D269" s="9" t="s">
        <v>1717</v>
      </c>
      <c r="E269" s="15" t="s">
        <v>1742</v>
      </c>
      <c r="F269" s="15" t="s">
        <v>3165</v>
      </c>
      <c r="G269" s="15" t="s">
        <v>3166</v>
      </c>
      <c r="H269" s="9"/>
      <c r="I269" s="9"/>
      <c r="J269" s="9" t="s">
        <v>24</v>
      </c>
      <c r="K269" s="9" t="s">
        <v>1721</v>
      </c>
      <c r="L269" s="9" t="s">
        <v>19</v>
      </c>
    </row>
    <row r="270" spans="1:12" ht="154" x14ac:dyDescent="0.15">
      <c r="A270" s="15" t="s">
        <v>3167</v>
      </c>
      <c r="B270" s="15" t="s">
        <v>3168</v>
      </c>
      <c r="C270" s="15" t="s">
        <v>3169</v>
      </c>
      <c r="D270" s="9" t="s">
        <v>1717</v>
      </c>
      <c r="E270" s="15" t="s">
        <v>1742</v>
      </c>
      <c r="F270" s="15" t="s">
        <v>3170</v>
      </c>
      <c r="G270" s="15" t="s">
        <v>3171</v>
      </c>
      <c r="H270" s="9"/>
      <c r="I270" s="9"/>
      <c r="J270" s="9" t="s">
        <v>24</v>
      </c>
      <c r="K270" s="9" t="s">
        <v>1721</v>
      </c>
      <c r="L270" s="9" t="s">
        <v>19</v>
      </c>
    </row>
    <row r="271" spans="1:12" ht="98" x14ac:dyDescent="0.15">
      <c r="A271" s="15" t="s">
        <v>3172</v>
      </c>
      <c r="B271" s="15" t="s">
        <v>3173</v>
      </c>
      <c r="C271" s="15" t="s">
        <v>3174</v>
      </c>
      <c r="D271" s="9" t="s">
        <v>1717</v>
      </c>
      <c r="E271" s="15" t="s">
        <v>2637</v>
      </c>
      <c r="F271" s="15" t="s">
        <v>3175</v>
      </c>
      <c r="G271" s="15" t="s">
        <v>2317</v>
      </c>
      <c r="H271" s="9"/>
      <c r="I271" s="9"/>
      <c r="J271" s="9" t="s">
        <v>24</v>
      </c>
      <c r="K271" s="9" t="s">
        <v>1721</v>
      </c>
      <c r="L271" s="9" t="s">
        <v>19</v>
      </c>
    </row>
    <row r="272" spans="1:12" ht="112" x14ac:dyDescent="0.15">
      <c r="A272" s="15" t="s">
        <v>3176</v>
      </c>
      <c r="B272" s="15" t="s">
        <v>3177</v>
      </c>
      <c r="C272" s="15" t="s">
        <v>3174</v>
      </c>
      <c r="D272" s="9" t="s">
        <v>1717</v>
      </c>
      <c r="E272" s="15" t="s">
        <v>3178</v>
      </c>
      <c r="F272" s="15" t="s">
        <v>3179</v>
      </c>
      <c r="G272" s="15" t="s">
        <v>3180</v>
      </c>
      <c r="H272" s="9"/>
      <c r="I272" s="9"/>
      <c r="J272" s="9" t="s">
        <v>24</v>
      </c>
      <c r="K272" s="9" t="s">
        <v>1721</v>
      </c>
      <c r="L272" s="9" t="s">
        <v>19</v>
      </c>
    </row>
    <row r="273" spans="1:12" ht="126" x14ac:dyDescent="0.15">
      <c r="A273" s="15" t="s">
        <v>3181</v>
      </c>
      <c r="B273" s="15" t="s">
        <v>3182</v>
      </c>
      <c r="C273" s="15" t="s">
        <v>3183</v>
      </c>
      <c r="D273" s="9" t="s">
        <v>1717</v>
      </c>
      <c r="E273" s="15" t="s">
        <v>2391</v>
      </c>
      <c r="F273" s="15" t="s">
        <v>3184</v>
      </c>
      <c r="G273" s="15" t="s">
        <v>3185</v>
      </c>
      <c r="H273" s="9"/>
      <c r="I273" s="9"/>
      <c r="J273" s="9" t="s">
        <v>24</v>
      </c>
      <c r="K273" s="9" t="s">
        <v>1721</v>
      </c>
      <c r="L273" s="9" t="s">
        <v>19</v>
      </c>
    </row>
    <row r="274" spans="1:12" ht="112" x14ac:dyDescent="0.15">
      <c r="A274" s="15" t="s">
        <v>3186</v>
      </c>
      <c r="B274" s="15" t="s">
        <v>3187</v>
      </c>
      <c r="C274" s="15" t="s">
        <v>3188</v>
      </c>
      <c r="D274" s="9" t="s">
        <v>1717</v>
      </c>
      <c r="E274" s="15" t="s">
        <v>3189</v>
      </c>
      <c r="F274" s="15" t="s">
        <v>3190</v>
      </c>
      <c r="G274" s="15" t="s">
        <v>3191</v>
      </c>
      <c r="H274" s="9"/>
      <c r="I274" s="9"/>
      <c r="J274" s="9" t="s">
        <v>24</v>
      </c>
      <c r="K274" s="9" t="s">
        <v>1721</v>
      </c>
      <c r="L274" s="9" t="s">
        <v>19</v>
      </c>
    </row>
    <row r="275" spans="1:12" ht="140" x14ac:dyDescent="0.15">
      <c r="A275" s="15" t="s">
        <v>3192</v>
      </c>
      <c r="B275" s="15" t="s">
        <v>3193</v>
      </c>
      <c r="C275" s="15" t="s">
        <v>3194</v>
      </c>
      <c r="D275" s="9" t="s">
        <v>1717</v>
      </c>
      <c r="E275" s="15" t="s">
        <v>1742</v>
      </c>
      <c r="F275" s="15" t="s">
        <v>3195</v>
      </c>
      <c r="G275" s="15" t="s">
        <v>3196</v>
      </c>
      <c r="H275" s="9"/>
      <c r="I275" s="9"/>
      <c r="J275" s="9" t="s">
        <v>24</v>
      </c>
      <c r="K275" s="9" t="s">
        <v>1721</v>
      </c>
      <c r="L275" s="9" t="s">
        <v>19</v>
      </c>
    </row>
    <row r="276" spans="1:12" ht="112" x14ac:dyDescent="0.15">
      <c r="A276" s="15" t="s">
        <v>3197</v>
      </c>
      <c r="B276" s="15" t="s">
        <v>3198</v>
      </c>
      <c r="C276" s="15" t="s">
        <v>3141</v>
      </c>
      <c r="D276" s="9" t="s">
        <v>1717</v>
      </c>
      <c r="E276" s="15" t="s">
        <v>3199</v>
      </c>
      <c r="F276" s="15" t="s">
        <v>3200</v>
      </c>
      <c r="G276" s="15" t="s">
        <v>3201</v>
      </c>
      <c r="H276" s="9"/>
      <c r="I276" s="9"/>
      <c r="J276" s="9" t="s">
        <v>17</v>
      </c>
      <c r="K276" s="9" t="s">
        <v>1721</v>
      </c>
      <c r="L276" s="9" t="s">
        <v>19</v>
      </c>
    </row>
    <row r="277" spans="1:12" ht="98" x14ac:dyDescent="0.15">
      <c r="A277" s="15" t="s">
        <v>3202</v>
      </c>
      <c r="B277" s="15" t="s">
        <v>3203</v>
      </c>
      <c r="C277" s="15" t="s">
        <v>3141</v>
      </c>
      <c r="D277" s="9" t="s">
        <v>1717</v>
      </c>
      <c r="E277" s="15" t="s">
        <v>3204</v>
      </c>
      <c r="F277" s="15" t="s">
        <v>3205</v>
      </c>
      <c r="G277" s="15" t="s">
        <v>3206</v>
      </c>
      <c r="H277" s="9"/>
      <c r="I277" s="9"/>
      <c r="J277" s="9" t="s">
        <v>17</v>
      </c>
      <c r="K277" s="9" t="s">
        <v>1721</v>
      </c>
      <c r="L277" s="9" t="s">
        <v>19</v>
      </c>
    </row>
    <row r="278" spans="1:12" ht="112" x14ac:dyDescent="0.15">
      <c r="A278" s="15" t="s">
        <v>3207</v>
      </c>
      <c r="B278" s="15" t="s">
        <v>3208</v>
      </c>
      <c r="C278" s="15" t="s">
        <v>3209</v>
      </c>
      <c r="D278" s="9" t="s">
        <v>1717</v>
      </c>
      <c r="E278" s="15" t="s">
        <v>1742</v>
      </c>
      <c r="F278" s="15" t="s">
        <v>3210</v>
      </c>
      <c r="G278" s="15" t="s">
        <v>3211</v>
      </c>
      <c r="H278" s="9"/>
      <c r="I278" s="9"/>
      <c r="J278" s="9" t="s">
        <v>24</v>
      </c>
      <c r="K278" s="9" t="s">
        <v>1721</v>
      </c>
      <c r="L278" s="9" t="s">
        <v>19</v>
      </c>
    </row>
    <row r="279" spans="1:12" ht="84" x14ac:dyDescent="0.15">
      <c r="A279" s="15" t="s">
        <v>3212</v>
      </c>
      <c r="B279" s="15" t="s">
        <v>3213</v>
      </c>
      <c r="C279" s="15" t="s">
        <v>3214</v>
      </c>
      <c r="D279" s="9" t="s">
        <v>1717</v>
      </c>
      <c r="E279" s="15" t="s">
        <v>3215</v>
      </c>
      <c r="F279" s="15" t="s">
        <v>3216</v>
      </c>
      <c r="G279" s="15" t="s">
        <v>3217</v>
      </c>
      <c r="H279" s="9"/>
      <c r="I279" s="9"/>
      <c r="J279" s="9" t="s">
        <v>17</v>
      </c>
      <c r="K279" s="9" t="s">
        <v>1721</v>
      </c>
      <c r="L279" s="9" t="s">
        <v>19</v>
      </c>
    </row>
    <row r="280" spans="1:12" ht="140" x14ac:dyDescent="0.15">
      <c r="A280" s="15" t="s">
        <v>3218</v>
      </c>
      <c r="B280" s="15" t="s">
        <v>3219</v>
      </c>
      <c r="C280" s="15" t="s">
        <v>3220</v>
      </c>
      <c r="D280" s="9" t="s">
        <v>1717</v>
      </c>
      <c r="E280" s="15" t="s">
        <v>1742</v>
      </c>
      <c r="F280" s="15" t="s">
        <v>3221</v>
      </c>
      <c r="G280" s="15" t="s">
        <v>3222</v>
      </c>
      <c r="H280" s="9"/>
      <c r="I280" s="9"/>
      <c r="J280" s="9" t="s">
        <v>24</v>
      </c>
      <c r="K280" s="9" t="s">
        <v>1721</v>
      </c>
      <c r="L280" s="9" t="s">
        <v>19</v>
      </c>
    </row>
    <row r="281" spans="1:12" ht="112" x14ac:dyDescent="0.15">
      <c r="A281" s="15" t="s">
        <v>3223</v>
      </c>
      <c r="B281" s="15" t="s">
        <v>3224</v>
      </c>
      <c r="C281" s="15" t="s">
        <v>3225</v>
      </c>
      <c r="D281" s="9" t="s">
        <v>1717</v>
      </c>
      <c r="E281" s="15" t="s">
        <v>3226</v>
      </c>
      <c r="F281" s="15" t="s">
        <v>3227</v>
      </c>
      <c r="G281" s="15" t="s">
        <v>3228</v>
      </c>
      <c r="H281" s="9"/>
      <c r="I281" s="9"/>
      <c r="J281" s="9" t="s">
        <v>24</v>
      </c>
      <c r="K281" s="9" t="s">
        <v>1721</v>
      </c>
      <c r="L281" s="9" t="s">
        <v>19</v>
      </c>
    </row>
    <row r="282" spans="1:12" ht="84" x14ac:dyDescent="0.15">
      <c r="A282" s="15" t="s">
        <v>3229</v>
      </c>
      <c r="B282" s="15" t="s">
        <v>3230</v>
      </c>
      <c r="C282" s="15" t="s">
        <v>3225</v>
      </c>
      <c r="D282" s="9" t="s">
        <v>1717</v>
      </c>
      <c r="E282" s="15" t="s">
        <v>3231</v>
      </c>
      <c r="F282" s="15" t="s">
        <v>3232</v>
      </c>
      <c r="G282" s="15" t="s">
        <v>3233</v>
      </c>
      <c r="H282" s="9"/>
      <c r="I282" s="9"/>
      <c r="J282" s="9" t="s">
        <v>24</v>
      </c>
      <c r="K282" s="9" t="s">
        <v>1721</v>
      </c>
      <c r="L282" s="9" t="s">
        <v>19</v>
      </c>
    </row>
    <row r="283" spans="1:12" ht="112" x14ac:dyDescent="0.15">
      <c r="A283" s="15" t="s">
        <v>3234</v>
      </c>
      <c r="B283" s="15" t="s">
        <v>3235</v>
      </c>
      <c r="C283" s="15" t="s">
        <v>3236</v>
      </c>
      <c r="D283" s="9" t="s">
        <v>1717</v>
      </c>
      <c r="E283" s="15" t="s">
        <v>3237</v>
      </c>
      <c r="F283" s="15" t="s">
        <v>3238</v>
      </c>
      <c r="G283" s="15" t="s">
        <v>3239</v>
      </c>
      <c r="H283" s="9"/>
      <c r="I283" s="9"/>
      <c r="J283" s="9" t="s">
        <v>24</v>
      </c>
      <c r="K283" s="9" t="s">
        <v>1721</v>
      </c>
      <c r="L283" s="9" t="s">
        <v>19</v>
      </c>
    </row>
    <row r="284" spans="1:12" ht="98" x14ac:dyDescent="0.15">
      <c r="A284" s="15" t="s">
        <v>3240</v>
      </c>
      <c r="B284" s="15" t="s">
        <v>3241</v>
      </c>
      <c r="C284" s="15" t="s">
        <v>3242</v>
      </c>
      <c r="D284" s="9" t="s">
        <v>1717</v>
      </c>
      <c r="E284" s="15" t="s">
        <v>3243</v>
      </c>
      <c r="F284" s="15" t="s">
        <v>3244</v>
      </c>
      <c r="G284" s="15" t="s">
        <v>3245</v>
      </c>
      <c r="H284" s="9"/>
      <c r="I284" s="9"/>
      <c r="J284" s="9" t="s">
        <v>24</v>
      </c>
      <c r="K284" s="9" t="s">
        <v>1721</v>
      </c>
      <c r="L284" s="9" t="s">
        <v>19</v>
      </c>
    </row>
    <row r="285" spans="1:12" ht="98" x14ac:dyDescent="0.15">
      <c r="A285" s="15" t="s">
        <v>3246</v>
      </c>
      <c r="B285" s="15" t="s">
        <v>3247</v>
      </c>
      <c r="C285" s="15" t="s">
        <v>3248</v>
      </c>
      <c r="D285" s="9" t="s">
        <v>1717</v>
      </c>
      <c r="E285" s="15" t="s">
        <v>3249</v>
      </c>
      <c r="F285" s="15" t="s">
        <v>3250</v>
      </c>
      <c r="G285" s="15" t="s">
        <v>3251</v>
      </c>
      <c r="H285" s="9"/>
      <c r="I285" s="9"/>
      <c r="J285" s="9" t="s">
        <v>17</v>
      </c>
      <c r="K285" s="9" t="s">
        <v>1721</v>
      </c>
      <c r="L285" s="9" t="s">
        <v>19</v>
      </c>
    </row>
    <row r="286" spans="1:12" ht="98" x14ac:dyDescent="0.15">
      <c r="A286" s="15" t="s">
        <v>3252</v>
      </c>
      <c r="B286" s="15" t="s">
        <v>3253</v>
      </c>
      <c r="C286" s="15" t="s">
        <v>3254</v>
      </c>
      <c r="D286" s="9" t="s">
        <v>1717</v>
      </c>
      <c r="E286" s="15" t="s">
        <v>3255</v>
      </c>
      <c r="F286" s="15" t="s">
        <v>3256</v>
      </c>
      <c r="G286" s="15" t="s">
        <v>3257</v>
      </c>
      <c r="H286" s="9"/>
      <c r="I286" s="9"/>
      <c r="J286" s="9" t="s">
        <v>24</v>
      </c>
      <c r="K286" s="9" t="s">
        <v>1721</v>
      </c>
      <c r="L286" s="9" t="s">
        <v>19</v>
      </c>
    </row>
    <row r="287" spans="1:12" ht="98" x14ac:dyDescent="0.15">
      <c r="A287" s="15" t="s">
        <v>3258</v>
      </c>
      <c r="B287" s="15" t="s">
        <v>3259</v>
      </c>
      <c r="C287" s="15" t="s">
        <v>3260</v>
      </c>
      <c r="D287" s="9" t="s">
        <v>1717</v>
      </c>
      <c r="E287" s="15" t="s">
        <v>3255</v>
      </c>
      <c r="F287" s="15" t="s">
        <v>3261</v>
      </c>
      <c r="G287" s="15" t="s">
        <v>3262</v>
      </c>
      <c r="H287" s="9"/>
      <c r="I287" s="9"/>
      <c r="J287" s="9" t="s">
        <v>24</v>
      </c>
      <c r="K287" s="9" t="s">
        <v>1721</v>
      </c>
      <c r="L287" s="9" t="s">
        <v>19</v>
      </c>
    </row>
    <row r="288" spans="1:12" ht="98" x14ac:dyDescent="0.15">
      <c r="A288" s="15" t="s">
        <v>3263</v>
      </c>
      <c r="B288" s="15" t="s">
        <v>3264</v>
      </c>
      <c r="C288" s="15" t="s">
        <v>3265</v>
      </c>
      <c r="D288" s="9" t="s">
        <v>1717</v>
      </c>
      <c r="E288" s="15" t="s">
        <v>3266</v>
      </c>
      <c r="F288" s="15" t="s">
        <v>3267</v>
      </c>
      <c r="G288" s="15" t="s">
        <v>3268</v>
      </c>
      <c r="H288" s="9"/>
      <c r="I288" s="9"/>
      <c r="J288" s="9" t="s">
        <v>17</v>
      </c>
      <c r="K288" s="9" t="s">
        <v>1721</v>
      </c>
      <c r="L288" s="9" t="s">
        <v>19</v>
      </c>
    </row>
    <row r="289" spans="1:12" ht="98" x14ac:dyDescent="0.15">
      <c r="A289" s="15" t="s">
        <v>3269</v>
      </c>
      <c r="B289" s="15" t="s">
        <v>3270</v>
      </c>
      <c r="C289" s="15" t="s">
        <v>3225</v>
      </c>
      <c r="D289" s="9" t="s">
        <v>1717</v>
      </c>
      <c r="E289" s="15" t="s">
        <v>3271</v>
      </c>
      <c r="F289" s="15" t="s">
        <v>3272</v>
      </c>
      <c r="G289" s="15" t="s">
        <v>3273</v>
      </c>
      <c r="H289" s="9"/>
      <c r="I289" s="9"/>
      <c r="J289" s="9" t="s">
        <v>17</v>
      </c>
      <c r="K289" s="9" t="s">
        <v>1721</v>
      </c>
      <c r="L289" s="9" t="s">
        <v>19</v>
      </c>
    </row>
    <row r="290" spans="1:12" ht="126" x14ac:dyDescent="0.15">
      <c r="A290" s="15" t="s">
        <v>3274</v>
      </c>
      <c r="B290" s="15" t="s">
        <v>3275</v>
      </c>
      <c r="C290" s="15" t="s">
        <v>3276</v>
      </c>
      <c r="D290" s="9" t="s">
        <v>1717</v>
      </c>
      <c r="E290" s="15" t="s">
        <v>1742</v>
      </c>
      <c r="F290" s="15" t="s">
        <v>3277</v>
      </c>
      <c r="G290" s="15" t="s">
        <v>3278</v>
      </c>
      <c r="H290" s="9"/>
      <c r="I290" s="9"/>
      <c r="J290" s="9" t="s">
        <v>24</v>
      </c>
      <c r="K290" s="9" t="s">
        <v>1721</v>
      </c>
      <c r="L290" s="9" t="s">
        <v>19</v>
      </c>
    </row>
    <row r="291" spans="1:12" ht="112" x14ac:dyDescent="0.15">
      <c r="A291" s="15" t="s">
        <v>3279</v>
      </c>
      <c r="B291" s="15" t="s">
        <v>3280</v>
      </c>
      <c r="C291" s="15" t="s">
        <v>3281</v>
      </c>
      <c r="D291" s="9" t="s">
        <v>1717</v>
      </c>
      <c r="E291" s="15" t="s">
        <v>3282</v>
      </c>
      <c r="F291" s="15" t="s">
        <v>3283</v>
      </c>
      <c r="G291" s="15" t="s">
        <v>3228</v>
      </c>
      <c r="H291" s="9"/>
      <c r="I291" s="9"/>
      <c r="J291" s="9" t="s">
        <v>24</v>
      </c>
      <c r="K291" s="9" t="s">
        <v>1721</v>
      </c>
      <c r="L291" s="9" t="s">
        <v>19</v>
      </c>
    </row>
    <row r="292" spans="1:12" ht="84" x14ac:dyDescent="0.15">
      <c r="A292" s="15" t="s">
        <v>3284</v>
      </c>
      <c r="B292" s="15" t="s">
        <v>3285</v>
      </c>
      <c r="C292" s="15" t="s">
        <v>3281</v>
      </c>
      <c r="D292" s="9" t="s">
        <v>1717</v>
      </c>
      <c r="E292" s="15" t="s">
        <v>3286</v>
      </c>
      <c r="F292" s="15" t="s">
        <v>3287</v>
      </c>
      <c r="G292" s="15" t="s">
        <v>3288</v>
      </c>
      <c r="H292" s="9"/>
      <c r="I292" s="9"/>
      <c r="J292" s="9" t="s">
        <v>24</v>
      </c>
      <c r="K292" s="9" t="s">
        <v>1721</v>
      </c>
      <c r="L292" s="9" t="s">
        <v>19</v>
      </c>
    </row>
    <row r="293" spans="1:12" ht="112" x14ac:dyDescent="0.15">
      <c r="A293" s="15" t="s">
        <v>3289</v>
      </c>
      <c r="B293" s="15" t="s">
        <v>3290</v>
      </c>
      <c r="C293" s="15" t="s">
        <v>3291</v>
      </c>
      <c r="D293" s="9" t="s">
        <v>1717</v>
      </c>
      <c r="E293" s="15" t="s">
        <v>3292</v>
      </c>
      <c r="F293" s="15" t="s">
        <v>3293</v>
      </c>
      <c r="G293" s="15" t="s">
        <v>3294</v>
      </c>
      <c r="H293" s="9"/>
      <c r="I293" s="9"/>
      <c r="J293" s="9" t="s">
        <v>24</v>
      </c>
      <c r="K293" s="9" t="s">
        <v>1721</v>
      </c>
      <c r="L293" s="9" t="s">
        <v>19</v>
      </c>
    </row>
    <row r="294" spans="1:12" ht="112" x14ac:dyDescent="0.15">
      <c r="A294" s="15" t="s">
        <v>3295</v>
      </c>
      <c r="B294" s="15" t="s">
        <v>3296</v>
      </c>
      <c r="C294" s="15" t="s">
        <v>3297</v>
      </c>
      <c r="D294" s="9" t="s">
        <v>1717</v>
      </c>
      <c r="E294" s="15" t="s">
        <v>3298</v>
      </c>
      <c r="F294" s="15" t="s">
        <v>3299</v>
      </c>
      <c r="G294" s="15" t="s">
        <v>3300</v>
      </c>
      <c r="H294" s="9"/>
      <c r="I294" s="9"/>
      <c r="J294" s="9" t="s">
        <v>24</v>
      </c>
      <c r="K294" s="9" t="s">
        <v>1721</v>
      </c>
      <c r="L294" s="9" t="s">
        <v>19</v>
      </c>
    </row>
    <row r="295" spans="1:12" ht="98" x14ac:dyDescent="0.15">
      <c r="A295" s="15" t="s">
        <v>3301</v>
      </c>
      <c r="B295" s="15" t="s">
        <v>3247</v>
      </c>
      <c r="C295" s="15" t="s">
        <v>3302</v>
      </c>
      <c r="D295" s="9" t="s">
        <v>1717</v>
      </c>
      <c r="E295" s="15" t="s">
        <v>3303</v>
      </c>
      <c r="F295" s="15" t="s">
        <v>3250</v>
      </c>
      <c r="G295" s="15" t="s">
        <v>3304</v>
      </c>
      <c r="H295" s="9"/>
      <c r="I295" s="9"/>
      <c r="J295" s="9" t="s">
        <v>17</v>
      </c>
      <c r="K295" s="9" t="s">
        <v>1721</v>
      </c>
      <c r="L295" s="9" t="s">
        <v>19</v>
      </c>
    </row>
    <row r="296" spans="1:12" ht="98" x14ac:dyDescent="0.15">
      <c r="A296" s="15" t="s">
        <v>3305</v>
      </c>
      <c r="B296" s="15" t="s">
        <v>3306</v>
      </c>
      <c r="C296" s="15" t="s">
        <v>3307</v>
      </c>
      <c r="D296" s="9" t="s">
        <v>1717</v>
      </c>
      <c r="E296" s="15" t="s">
        <v>3308</v>
      </c>
      <c r="F296" s="15" t="s">
        <v>3256</v>
      </c>
      <c r="G296" s="15" t="s">
        <v>3309</v>
      </c>
      <c r="H296" s="9"/>
      <c r="I296" s="9"/>
      <c r="J296" s="9" t="s">
        <v>24</v>
      </c>
      <c r="K296" s="9" t="s">
        <v>1721</v>
      </c>
      <c r="L296" s="9" t="s">
        <v>19</v>
      </c>
    </row>
    <row r="297" spans="1:12" ht="140" x14ac:dyDescent="0.15">
      <c r="A297" s="15" t="s">
        <v>3310</v>
      </c>
      <c r="B297" s="15" t="s">
        <v>3311</v>
      </c>
      <c r="C297" s="15" t="s">
        <v>3312</v>
      </c>
      <c r="D297" s="9" t="s">
        <v>1717</v>
      </c>
      <c r="E297" s="15" t="s">
        <v>1742</v>
      </c>
      <c r="F297" s="15" t="s">
        <v>3313</v>
      </c>
      <c r="G297" s="15" t="s">
        <v>3314</v>
      </c>
      <c r="H297" s="9"/>
      <c r="I297" s="9"/>
      <c r="J297" s="9" t="s">
        <v>24</v>
      </c>
      <c r="K297" s="9" t="s">
        <v>1721</v>
      </c>
      <c r="L297" s="9" t="s">
        <v>19</v>
      </c>
    </row>
    <row r="298" spans="1:12" ht="56" x14ac:dyDescent="0.15">
      <c r="A298" s="15" t="s">
        <v>3315</v>
      </c>
      <c r="B298" s="15" t="s">
        <v>3316</v>
      </c>
      <c r="C298" s="15" t="s">
        <v>3317</v>
      </c>
      <c r="D298" s="9" t="s">
        <v>1717</v>
      </c>
      <c r="E298" s="15" t="s">
        <v>3318</v>
      </c>
      <c r="F298" s="15" t="s">
        <v>3319</v>
      </c>
      <c r="G298" s="15" t="s">
        <v>3320</v>
      </c>
      <c r="H298" s="9"/>
      <c r="I298" s="9"/>
      <c r="J298" s="9" t="s">
        <v>17</v>
      </c>
      <c r="K298" s="9" t="s">
        <v>1721</v>
      </c>
      <c r="L298" s="9" t="s">
        <v>19</v>
      </c>
    </row>
    <row r="299" spans="1:12" ht="98" x14ac:dyDescent="0.15">
      <c r="A299" s="15" t="s">
        <v>3321</v>
      </c>
      <c r="B299" s="15" t="s">
        <v>3270</v>
      </c>
      <c r="C299" s="15" t="s">
        <v>3281</v>
      </c>
      <c r="D299" s="9" t="s">
        <v>1717</v>
      </c>
      <c r="E299" s="15" t="s">
        <v>3322</v>
      </c>
      <c r="F299" s="15" t="s">
        <v>3272</v>
      </c>
      <c r="G299" s="15" t="s">
        <v>3273</v>
      </c>
      <c r="H299" s="9"/>
      <c r="I299" s="9"/>
      <c r="J299" s="9" t="s">
        <v>17</v>
      </c>
      <c r="K299" s="9" t="s">
        <v>1721</v>
      </c>
      <c r="L299" s="9" t="s">
        <v>19</v>
      </c>
    </row>
    <row r="300" spans="1:12" ht="126" x14ac:dyDescent="0.15">
      <c r="A300" s="15" t="s">
        <v>3323</v>
      </c>
      <c r="B300" s="15" t="s">
        <v>3324</v>
      </c>
      <c r="C300" s="15" t="s">
        <v>3325</v>
      </c>
      <c r="D300" s="9" t="s">
        <v>1717</v>
      </c>
      <c r="E300" s="15" t="s">
        <v>1742</v>
      </c>
      <c r="F300" s="15" t="s">
        <v>3326</v>
      </c>
      <c r="G300" s="15" t="s">
        <v>3327</v>
      </c>
      <c r="H300" s="9"/>
      <c r="I300" s="9"/>
      <c r="J300" s="9" t="s">
        <v>24</v>
      </c>
      <c r="K300" s="9" t="s">
        <v>1721</v>
      </c>
      <c r="L300" s="9" t="s">
        <v>19</v>
      </c>
    </row>
    <row r="301" spans="1:12" ht="112" x14ac:dyDescent="0.15">
      <c r="A301" s="15" t="s">
        <v>3328</v>
      </c>
      <c r="B301" s="15" t="s">
        <v>3329</v>
      </c>
      <c r="C301" s="15" t="s">
        <v>3330</v>
      </c>
      <c r="D301" s="9" t="s">
        <v>1717</v>
      </c>
      <c r="E301" s="15" t="s">
        <v>3331</v>
      </c>
      <c r="F301" s="15" t="s">
        <v>3332</v>
      </c>
      <c r="G301" s="15" t="s">
        <v>3228</v>
      </c>
      <c r="H301" s="9"/>
      <c r="I301" s="9"/>
      <c r="J301" s="9" t="s">
        <v>24</v>
      </c>
      <c r="K301" s="9" t="s">
        <v>1721</v>
      </c>
      <c r="L301" s="9" t="s">
        <v>19</v>
      </c>
    </row>
    <row r="302" spans="1:12" ht="84" x14ac:dyDescent="0.15">
      <c r="A302" s="15" t="s">
        <v>3333</v>
      </c>
      <c r="B302" s="15" t="s">
        <v>3334</v>
      </c>
      <c r="C302" s="15" t="s">
        <v>3330</v>
      </c>
      <c r="D302" s="9" t="s">
        <v>1717</v>
      </c>
      <c r="E302" s="15" t="s">
        <v>3335</v>
      </c>
      <c r="F302" s="15" t="s">
        <v>3336</v>
      </c>
      <c r="G302" s="15" t="s">
        <v>3337</v>
      </c>
      <c r="H302" s="9"/>
      <c r="I302" s="9"/>
      <c r="J302" s="9" t="s">
        <v>24</v>
      </c>
      <c r="K302" s="9" t="s">
        <v>1721</v>
      </c>
      <c r="L302" s="9" t="s">
        <v>19</v>
      </c>
    </row>
    <row r="303" spans="1:12" ht="112" x14ac:dyDescent="0.15">
      <c r="A303" s="15" t="s">
        <v>3338</v>
      </c>
      <c r="B303" s="15" t="s">
        <v>3339</v>
      </c>
      <c r="C303" s="15" t="s">
        <v>3340</v>
      </c>
      <c r="D303" s="9" t="s">
        <v>1717</v>
      </c>
      <c r="E303" s="15" t="s">
        <v>3341</v>
      </c>
      <c r="F303" s="15" t="s">
        <v>3342</v>
      </c>
      <c r="G303" s="15" t="s">
        <v>3343</v>
      </c>
      <c r="H303" s="9"/>
      <c r="I303" s="9"/>
      <c r="J303" s="9" t="s">
        <v>24</v>
      </c>
      <c r="K303" s="9" t="s">
        <v>1721</v>
      </c>
      <c r="L303" s="9" t="s">
        <v>19</v>
      </c>
    </row>
    <row r="304" spans="1:12" ht="112" x14ac:dyDescent="0.15">
      <c r="A304" s="15" t="s">
        <v>3344</v>
      </c>
      <c r="B304" s="15" t="s">
        <v>3345</v>
      </c>
      <c r="C304" s="15" t="s">
        <v>3346</v>
      </c>
      <c r="D304" s="9" t="s">
        <v>1717</v>
      </c>
      <c r="E304" s="15" t="s">
        <v>3347</v>
      </c>
      <c r="F304" s="15" t="s">
        <v>3348</v>
      </c>
      <c r="G304" s="15" t="s">
        <v>3349</v>
      </c>
      <c r="H304" s="9"/>
      <c r="I304" s="9"/>
      <c r="J304" s="9" t="s">
        <v>24</v>
      </c>
      <c r="K304" s="9" t="s">
        <v>1721</v>
      </c>
      <c r="L304" s="9" t="s">
        <v>19</v>
      </c>
    </row>
    <row r="305" spans="1:12" ht="98" x14ac:dyDescent="0.15">
      <c r="A305" s="15" t="s">
        <v>3350</v>
      </c>
      <c r="B305" s="15" t="s">
        <v>3247</v>
      </c>
      <c r="C305" s="15" t="s">
        <v>3351</v>
      </c>
      <c r="D305" s="9" t="s">
        <v>1717</v>
      </c>
      <c r="E305" s="15" t="s">
        <v>3352</v>
      </c>
      <c r="F305" s="15" t="s">
        <v>3250</v>
      </c>
      <c r="G305" s="15" t="s">
        <v>3353</v>
      </c>
      <c r="H305" s="9"/>
      <c r="I305" s="9"/>
      <c r="J305" s="9" t="s">
        <v>17</v>
      </c>
      <c r="K305" s="9" t="s">
        <v>1721</v>
      </c>
      <c r="L305" s="9" t="s">
        <v>19</v>
      </c>
    </row>
    <row r="306" spans="1:12" ht="98" x14ac:dyDescent="0.15">
      <c r="A306" s="15" t="s">
        <v>3354</v>
      </c>
      <c r="B306" s="15" t="s">
        <v>3355</v>
      </c>
      <c r="C306" s="15" t="s">
        <v>3356</v>
      </c>
      <c r="D306" s="9" t="s">
        <v>1717</v>
      </c>
      <c r="E306" s="15" t="s">
        <v>3357</v>
      </c>
      <c r="F306" s="15" t="s">
        <v>3256</v>
      </c>
      <c r="G306" s="15" t="s">
        <v>3358</v>
      </c>
      <c r="H306" s="9"/>
      <c r="I306" s="9"/>
      <c r="J306" s="9" t="s">
        <v>24</v>
      </c>
      <c r="K306" s="9" t="s">
        <v>1721</v>
      </c>
      <c r="L306" s="9" t="s">
        <v>19</v>
      </c>
    </row>
    <row r="307" spans="1:12" ht="112" x14ac:dyDescent="0.15">
      <c r="A307" s="15" t="s">
        <v>3359</v>
      </c>
      <c r="B307" s="15" t="s">
        <v>3360</v>
      </c>
      <c r="C307" s="15" t="s">
        <v>3361</v>
      </c>
      <c r="D307" s="9" t="s">
        <v>1717</v>
      </c>
      <c r="E307" s="15" t="s">
        <v>1742</v>
      </c>
      <c r="F307" s="15" t="s">
        <v>3362</v>
      </c>
      <c r="G307" s="15" t="s">
        <v>3363</v>
      </c>
      <c r="H307" s="9"/>
      <c r="I307" s="9"/>
      <c r="J307" s="9" t="s">
        <v>24</v>
      </c>
      <c r="K307" s="9" t="s">
        <v>1721</v>
      </c>
      <c r="L307" s="9" t="s">
        <v>19</v>
      </c>
    </row>
    <row r="308" spans="1:12" ht="56" x14ac:dyDescent="0.15">
      <c r="A308" s="15" t="s">
        <v>3364</v>
      </c>
      <c r="B308" s="15" t="s">
        <v>3365</v>
      </c>
      <c r="C308" s="15" t="s">
        <v>3366</v>
      </c>
      <c r="D308" s="9" t="s">
        <v>1717</v>
      </c>
      <c r="E308" s="15" t="s">
        <v>3367</v>
      </c>
      <c r="F308" s="15" t="s">
        <v>3368</v>
      </c>
      <c r="G308" s="15" t="s">
        <v>3320</v>
      </c>
      <c r="H308" s="9"/>
      <c r="I308" s="9"/>
      <c r="J308" s="9" t="s">
        <v>17</v>
      </c>
      <c r="K308" s="9" t="s">
        <v>1721</v>
      </c>
      <c r="L308" s="9" t="s">
        <v>19</v>
      </c>
    </row>
    <row r="309" spans="1:12" ht="98" x14ac:dyDescent="0.15">
      <c r="A309" s="15" t="s">
        <v>3369</v>
      </c>
      <c r="B309" s="15" t="s">
        <v>3270</v>
      </c>
      <c r="C309" s="15" t="s">
        <v>3330</v>
      </c>
      <c r="D309" s="9" t="s">
        <v>1717</v>
      </c>
      <c r="E309" s="15" t="s">
        <v>3370</v>
      </c>
      <c r="F309" s="15" t="s">
        <v>3272</v>
      </c>
      <c r="G309" s="15" t="s">
        <v>3273</v>
      </c>
      <c r="H309" s="9"/>
      <c r="I309" s="9"/>
      <c r="J309" s="9" t="s">
        <v>17</v>
      </c>
      <c r="K309" s="9" t="s">
        <v>1721</v>
      </c>
      <c r="L309" s="9" t="s">
        <v>19</v>
      </c>
    </row>
    <row r="310" spans="1:12" ht="112" x14ac:dyDescent="0.15">
      <c r="A310" s="15" t="s">
        <v>3371</v>
      </c>
      <c r="B310" s="15" t="s">
        <v>3372</v>
      </c>
      <c r="C310" s="15" t="s">
        <v>3373</v>
      </c>
      <c r="D310" s="9" t="s">
        <v>1717</v>
      </c>
      <c r="E310" s="15" t="s">
        <v>1742</v>
      </c>
      <c r="F310" s="15" t="s">
        <v>3374</v>
      </c>
      <c r="G310" s="15" t="s">
        <v>3375</v>
      </c>
      <c r="H310" s="9"/>
      <c r="I310" s="9"/>
      <c r="J310" s="9" t="s">
        <v>24</v>
      </c>
      <c r="K310" s="9" t="s">
        <v>1721</v>
      </c>
      <c r="L310" s="9" t="s">
        <v>19</v>
      </c>
    </row>
    <row r="311" spans="1:12" ht="112" x14ac:dyDescent="0.15">
      <c r="A311" s="15" t="s">
        <v>3376</v>
      </c>
      <c r="B311" s="15" t="s">
        <v>3377</v>
      </c>
      <c r="C311" s="15" t="s">
        <v>3378</v>
      </c>
      <c r="D311" s="9" t="s">
        <v>1717</v>
      </c>
      <c r="E311" s="15" t="s">
        <v>3379</v>
      </c>
      <c r="F311" s="15" t="s">
        <v>3380</v>
      </c>
      <c r="G311" s="15" t="s">
        <v>3228</v>
      </c>
      <c r="H311" s="9"/>
      <c r="I311" s="9"/>
      <c r="J311" s="9" t="s">
        <v>24</v>
      </c>
      <c r="K311" s="9" t="s">
        <v>1721</v>
      </c>
      <c r="L311" s="9" t="s">
        <v>19</v>
      </c>
    </row>
    <row r="312" spans="1:12" ht="84" x14ac:dyDescent="0.15">
      <c r="A312" s="15" t="s">
        <v>3381</v>
      </c>
      <c r="B312" s="15" t="s">
        <v>3382</v>
      </c>
      <c r="C312" s="15" t="s">
        <v>3378</v>
      </c>
      <c r="D312" s="9" t="s">
        <v>1717</v>
      </c>
      <c r="E312" s="15" t="s">
        <v>3383</v>
      </c>
      <c r="F312" s="15" t="s">
        <v>3384</v>
      </c>
      <c r="G312" s="15" t="s">
        <v>3385</v>
      </c>
      <c r="H312" s="9"/>
      <c r="I312" s="9"/>
      <c r="J312" s="9" t="s">
        <v>24</v>
      </c>
      <c r="K312" s="9" t="s">
        <v>1721</v>
      </c>
      <c r="L312" s="9" t="s">
        <v>19</v>
      </c>
    </row>
    <row r="313" spans="1:12" ht="112" x14ac:dyDescent="0.15">
      <c r="A313" s="15" t="s">
        <v>3386</v>
      </c>
      <c r="B313" s="15" t="s">
        <v>3387</v>
      </c>
      <c r="C313" s="15" t="s">
        <v>3388</v>
      </c>
      <c r="D313" s="9" t="s">
        <v>1717</v>
      </c>
      <c r="E313" s="15" t="s">
        <v>3389</v>
      </c>
      <c r="F313" s="15" t="s">
        <v>3390</v>
      </c>
      <c r="G313" s="15" t="s">
        <v>3391</v>
      </c>
      <c r="H313" s="9"/>
      <c r="I313" s="9"/>
      <c r="J313" s="9" t="s">
        <v>24</v>
      </c>
      <c r="K313" s="9" t="s">
        <v>1721</v>
      </c>
      <c r="L313" s="9" t="s">
        <v>19</v>
      </c>
    </row>
    <row r="314" spans="1:12" ht="98" x14ac:dyDescent="0.15">
      <c r="A314" s="15" t="s">
        <v>3392</v>
      </c>
      <c r="B314" s="15" t="s">
        <v>3393</v>
      </c>
      <c r="C314" s="15" t="s">
        <v>3394</v>
      </c>
      <c r="D314" s="9" t="s">
        <v>1717</v>
      </c>
      <c r="E314" s="15" t="s">
        <v>3395</v>
      </c>
      <c r="F314" s="15" t="s">
        <v>3396</v>
      </c>
      <c r="G314" s="15" t="s">
        <v>3397</v>
      </c>
      <c r="H314" s="9"/>
      <c r="I314" s="9"/>
      <c r="J314" s="9" t="s">
        <v>24</v>
      </c>
      <c r="K314" s="9" t="s">
        <v>1721</v>
      </c>
      <c r="L314" s="9" t="s">
        <v>19</v>
      </c>
    </row>
    <row r="315" spans="1:12" ht="98" x14ac:dyDescent="0.15">
      <c r="A315" s="15" t="s">
        <v>3398</v>
      </c>
      <c r="B315" s="15" t="s">
        <v>3399</v>
      </c>
      <c r="C315" s="15" t="s">
        <v>3400</v>
      </c>
      <c r="D315" s="9" t="s">
        <v>1717</v>
      </c>
      <c r="E315" s="15" t="s">
        <v>3401</v>
      </c>
      <c r="F315" s="15" t="s">
        <v>3402</v>
      </c>
      <c r="G315" s="15" t="s">
        <v>3403</v>
      </c>
      <c r="H315" s="9"/>
      <c r="I315" s="9"/>
      <c r="J315" s="9" t="s">
        <v>17</v>
      </c>
      <c r="K315" s="9" t="s">
        <v>1721</v>
      </c>
      <c r="L315" s="9" t="s">
        <v>19</v>
      </c>
    </row>
    <row r="316" spans="1:12" ht="98" x14ac:dyDescent="0.15">
      <c r="A316" s="15" t="s">
        <v>3404</v>
      </c>
      <c r="B316" s="15" t="s">
        <v>3405</v>
      </c>
      <c r="C316" s="15" t="s">
        <v>3406</v>
      </c>
      <c r="D316" s="9" t="s">
        <v>1717</v>
      </c>
      <c r="E316" s="15" t="s">
        <v>3407</v>
      </c>
      <c r="F316" s="15" t="s">
        <v>3408</v>
      </c>
      <c r="G316" s="15" t="s">
        <v>3409</v>
      </c>
      <c r="H316" s="9"/>
      <c r="I316" s="9"/>
      <c r="J316" s="9" t="s">
        <v>24</v>
      </c>
      <c r="K316" s="9" t="s">
        <v>1721</v>
      </c>
      <c r="L316" s="9" t="s">
        <v>19</v>
      </c>
    </row>
    <row r="317" spans="1:12" ht="112" x14ac:dyDescent="0.15">
      <c r="A317" s="15" t="s">
        <v>3410</v>
      </c>
      <c r="B317" s="15" t="s">
        <v>3411</v>
      </c>
      <c r="C317" s="15" t="s">
        <v>3412</v>
      </c>
      <c r="D317" s="9" t="s">
        <v>1717</v>
      </c>
      <c r="E317" s="15" t="s">
        <v>1742</v>
      </c>
      <c r="F317" s="15" t="s">
        <v>3413</v>
      </c>
      <c r="G317" s="15" t="s">
        <v>3414</v>
      </c>
      <c r="H317" s="9"/>
      <c r="I317" s="9"/>
      <c r="J317" s="9" t="s">
        <v>24</v>
      </c>
      <c r="K317" s="9" t="s">
        <v>1721</v>
      </c>
      <c r="L317" s="9" t="s">
        <v>19</v>
      </c>
    </row>
    <row r="318" spans="1:12" ht="56" x14ac:dyDescent="0.15">
      <c r="A318" s="15" t="s">
        <v>3415</v>
      </c>
      <c r="B318" s="15" t="s">
        <v>3416</v>
      </c>
      <c r="C318" s="15" t="s">
        <v>3417</v>
      </c>
      <c r="D318" s="9" t="s">
        <v>1717</v>
      </c>
      <c r="E318" s="15" t="s">
        <v>3418</v>
      </c>
      <c r="F318" s="15" t="s">
        <v>3419</v>
      </c>
      <c r="G318" s="15" t="s">
        <v>3420</v>
      </c>
      <c r="H318" s="9"/>
      <c r="I318" s="9"/>
      <c r="J318" s="9" t="s">
        <v>17</v>
      </c>
      <c r="K318" s="9" t="s">
        <v>1721</v>
      </c>
      <c r="L318" s="9" t="s">
        <v>19</v>
      </c>
    </row>
    <row r="319" spans="1:12" ht="98" x14ac:dyDescent="0.15">
      <c r="A319" s="15" t="s">
        <v>3421</v>
      </c>
      <c r="B319" s="15" t="s">
        <v>3422</v>
      </c>
      <c r="C319" s="15" t="s">
        <v>3378</v>
      </c>
      <c r="D319" s="9" t="s">
        <v>1717</v>
      </c>
      <c r="E319" s="15" t="s">
        <v>3423</v>
      </c>
      <c r="F319" s="15" t="s">
        <v>3424</v>
      </c>
      <c r="G319" s="15" t="s">
        <v>3425</v>
      </c>
      <c r="H319" s="9"/>
      <c r="I319" s="9"/>
      <c r="J319" s="9" t="s">
        <v>17</v>
      </c>
      <c r="K319" s="9" t="s">
        <v>1721</v>
      </c>
      <c r="L319" s="9" t="s">
        <v>19</v>
      </c>
    </row>
    <row r="320" spans="1:12" ht="98" x14ac:dyDescent="0.15">
      <c r="A320" s="15" t="s">
        <v>3426</v>
      </c>
      <c r="B320" s="15" t="s">
        <v>3427</v>
      </c>
      <c r="C320" s="15" t="s">
        <v>3428</v>
      </c>
      <c r="D320" s="9" t="s">
        <v>1717</v>
      </c>
      <c r="E320" s="15" t="s">
        <v>1742</v>
      </c>
      <c r="F320" s="15" t="s">
        <v>3429</v>
      </c>
      <c r="G320" s="15" t="s">
        <v>3430</v>
      </c>
      <c r="H320" s="9"/>
      <c r="I320" s="9"/>
      <c r="J320" s="9" t="s">
        <v>24</v>
      </c>
      <c r="K320" s="9" t="s">
        <v>1721</v>
      </c>
      <c r="L320" s="9" t="s">
        <v>19</v>
      </c>
    </row>
    <row r="321" spans="1:12" ht="112" x14ac:dyDescent="0.15">
      <c r="A321" s="15" t="s">
        <v>3431</v>
      </c>
      <c r="B321" s="15" t="s">
        <v>3432</v>
      </c>
      <c r="C321" s="15" t="s">
        <v>3433</v>
      </c>
      <c r="D321" s="9" t="s">
        <v>1717</v>
      </c>
      <c r="E321" s="15" t="s">
        <v>3434</v>
      </c>
      <c r="F321" s="15" t="s">
        <v>3435</v>
      </c>
      <c r="G321" s="15" t="s">
        <v>3228</v>
      </c>
      <c r="H321" s="9"/>
      <c r="I321" s="9"/>
      <c r="J321" s="9" t="s">
        <v>24</v>
      </c>
      <c r="K321" s="9" t="s">
        <v>1721</v>
      </c>
      <c r="L321" s="9" t="s">
        <v>19</v>
      </c>
    </row>
    <row r="322" spans="1:12" ht="84" x14ac:dyDescent="0.15">
      <c r="A322" s="15" t="s">
        <v>3436</v>
      </c>
      <c r="B322" s="15" t="s">
        <v>3437</v>
      </c>
      <c r="C322" s="15" t="s">
        <v>3433</v>
      </c>
      <c r="D322" s="9" t="s">
        <v>1717</v>
      </c>
      <c r="E322" s="15" t="s">
        <v>3438</v>
      </c>
      <c r="F322" s="15" t="s">
        <v>3439</v>
      </c>
      <c r="G322" s="15" t="s">
        <v>3440</v>
      </c>
      <c r="H322" s="9"/>
      <c r="I322" s="9"/>
      <c r="J322" s="9" t="s">
        <v>24</v>
      </c>
      <c r="K322" s="9" t="s">
        <v>1721</v>
      </c>
      <c r="L322" s="9" t="s">
        <v>19</v>
      </c>
    </row>
    <row r="323" spans="1:12" ht="126" x14ac:dyDescent="0.15">
      <c r="A323" s="15" t="s">
        <v>3441</v>
      </c>
      <c r="B323" s="15" t="s">
        <v>3442</v>
      </c>
      <c r="C323" s="15" t="s">
        <v>3236</v>
      </c>
      <c r="D323" s="9" t="s">
        <v>1717</v>
      </c>
      <c r="E323" s="15" t="s">
        <v>3443</v>
      </c>
      <c r="F323" s="15" t="s">
        <v>3238</v>
      </c>
      <c r="G323" s="15" t="s">
        <v>3444</v>
      </c>
      <c r="H323" s="9"/>
      <c r="I323" s="9"/>
      <c r="J323" s="9" t="s">
        <v>24</v>
      </c>
      <c r="K323" s="9" t="s">
        <v>1721</v>
      </c>
      <c r="L323" s="9" t="s">
        <v>19</v>
      </c>
    </row>
    <row r="324" spans="1:12" ht="84" x14ac:dyDescent="0.15">
      <c r="A324" s="15" t="s">
        <v>3445</v>
      </c>
      <c r="B324" s="15" t="s">
        <v>3446</v>
      </c>
      <c r="C324" s="15" t="s">
        <v>3447</v>
      </c>
      <c r="D324" s="9" t="s">
        <v>1717</v>
      </c>
      <c r="E324" s="15" t="s">
        <v>3448</v>
      </c>
      <c r="F324" s="15" t="s">
        <v>3449</v>
      </c>
      <c r="G324" s="15" t="s">
        <v>3450</v>
      </c>
      <c r="H324" s="9"/>
      <c r="I324" s="9"/>
      <c r="J324" s="9" t="s">
        <v>24</v>
      </c>
      <c r="K324" s="9" t="s">
        <v>1721</v>
      </c>
      <c r="L324" s="9" t="s">
        <v>19</v>
      </c>
    </row>
    <row r="325" spans="1:12" ht="98" x14ac:dyDescent="0.15">
      <c r="A325" s="15" t="s">
        <v>3451</v>
      </c>
      <c r="B325" s="15" t="s">
        <v>3452</v>
      </c>
      <c r="C325" s="15" t="s">
        <v>3453</v>
      </c>
      <c r="D325" s="9" t="s">
        <v>1717</v>
      </c>
      <c r="E325" s="15" t="s">
        <v>3454</v>
      </c>
      <c r="F325" s="15" t="s">
        <v>3455</v>
      </c>
      <c r="G325" s="15" t="s">
        <v>3456</v>
      </c>
      <c r="H325" s="9"/>
      <c r="I325" s="9"/>
      <c r="J325" s="9" t="s">
        <v>17</v>
      </c>
      <c r="K325" s="9" t="s">
        <v>1721</v>
      </c>
      <c r="L325" s="9" t="s">
        <v>19</v>
      </c>
    </row>
    <row r="326" spans="1:12" ht="98" x14ac:dyDescent="0.15">
      <c r="A326" s="15" t="s">
        <v>3457</v>
      </c>
      <c r="B326" s="15" t="s">
        <v>3458</v>
      </c>
      <c r="C326" s="15" t="s">
        <v>3459</v>
      </c>
      <c r="D326" s="9" t="s">
        <v>1717</v>
      </c>
      <c r="E326" s="15" t="s">
        <v>3460</v>
      </c>
      <c r="F326" s="15" t="s">
        <v>3461</v>
      </c>
      <c r="G326" s="15" t="s">
        <v>3462</v>
      </c>
      <c r="H326" s="9"/>
      <c r="I326" s="9"/>
      <c r="J326" s="9" t="s">
        <v>24</v>
      </c>
      <c r="K326" s="9" t="s">
        <v>1721</v>
      </c>
      <c r="L326" s="9" t="s">
        <v>19</v>
      </c>
    </row>
    <row r="327" spans="1:12" ht="112" x14ac:dyDescent="0.15">
      <c r="A327" s="15" t="s">
        <v>3463</v>
      </c>
      <c r="B327" s="15" t="s">
        <v>3464</v>
      </c>
      <c r="C327" s="15" t="s">
        <v>3465</v>
      </c>
      <c r="D327" s="9" t="s">
        <v>1717</v>
      </c>
      <c r="E327" s="15" t="s">
        <v>1742</v>
      </c>
      <c r="F327" s="15" t="s">
        <v>3466</v>
      </c>
      <c r="G327" s="15" t="s">
        <v>3467</v>
      </c>
      <c r="H327" s="9"/>
      <c r="I327" s="9"/>
      <c r="J327" s="9" t="s">
        <v>24</v>
      </c>
      <c r="K327" s="9" t="s">
        <v>1721</v>
      </c>
      <c r="L327" s="9" t="s">
        <v>19</v>
      </c>
    </row>
    <row r="328" spans="1:12" ht="56" x14ac:dyDescent="0.15">
      <c r="A328" s="15" t="s">
        <v>3468</v>
      </c>
      <c r="B328" s="15" t="s">
        <v>3469</v>
      </c>
      <c r="C328" s="15" t="s">
        <v>3470</v>
      </c>
      <c r="D328" s="9" t="s">
        <v>1717</v>
      </c>
      <c r="E328" s="15" t="s">
        <v>3471</v>
      </c>
      <c r="F328" s="15" t="s">
        <v>3472</v>
      </c>
      <c r="G328" s="15" t="s">
        <v>3473</v>
      </c>
      <c r="H328" s="9"/>
      <c r="I328" s="9"/>
      <c r="J328" s="9" t="s">
        <v>17</v>
      </c>
      <c r="K328" s="9" t="s">
        <v>1721</v>
      </c>
      <c r="L328" s="9" t="s">
        <v>19</v>
      </c>
    </row>
    <row r="329" spans="1:12" ht="112" x14ac:dyDescent="0.15">
      <c r="A329" s="15" t="s">
        <v>3474</v>
      </c>
      <c r="B329" s="15" t="s">
        <v>3475</v>
      </c>
      <c r="C329" s="15" t="s">
        <v>3433</v>
      </c>
      <c r="D329" s="9" t="s">
        <v>1717</v>
      </c>
      <c r="E329" s="15" t="s">
        <v>3476</v>
      </c>
      <c r="F329" s="15" t="s">
        <v>3477</v>
      </c>
      <c r="G329" s="15" t="s">
        <v>3478</v>
      </c>
      <c r="H329" s="9"/>
      <c r="I329" s="9"/>
      <c r="J329" s="9" t="s">
        <v>17</v>
      </c>
      <c r="K329" s="9" t="s">
        <v>1721</v>
      </c>
      <c r="L329" s="9" t="s">
        <v>19</v>
      </c>
    </row>
    <row r="330" spans="1:12" ht="126" x14ac:dyDescent="0.15">
      <c r="A330" s="15" t="s">
        <v>3479</v>
      </c>
      <c r="B330" s="15" t="s">
        <v>3480</v>
      </c>
      <c r="C330" s="15" t="s">
        <v>3481</v>
      </c>
      <c r="D330" s="9" t="s">
        <v>1717</v>
      </c>
      <c r="E330" s="15" t="s">
        <v>1742</v>
      </c>
      <c r="F330" s="15" t="s">
        <v>3482</v>
      </c>
      <c r="G330" s="15" t="s">
        <v>3483</v>
      </c>
      <c r="H330" s="9"/>
      <c r="I330" s="9"/>
      <c r="J330" s="9" t="s">
        <v>24</v>
      </c>
      <c r="K330" s="9" t="s">
        <v>1721</v>
      </c>
      <c r="L330" s="9" t="s">
        <v>19</v>
      </c>
    </row>
    <row r="331" spans="1:12" ht="126" x14ac:dyDescent="0.15">
      <c r="A331" s="15" t="s">
        <v>3484</v>
      </c>
      <c r="B331" s="15" t="s">
        <v>3485</v>
      </c>
      <c r="C331" s="15" t="s">
        <v>3486</v>
      </c>
      <c r="D331" s="9" t="s">
        <v>1717</v>
      </c>
      <c r="E331" s="15" t="s">
        <v>3487</v>
      </c>
      <c r="F331" s="15" t="s">
        <v>3488</v>
      </c>
      <c r="G331" s="15" t="s">
        <v>3489</v>
      </c>
      <c r="H331" s="9"/>
      <c r="I331" s="9"/>
      <c r="J331" s="9" t="s">
        <v>24</v>
      </c>
      <c r="K331" s="9" t="s">
        <v>1721</v>
      </c>
      <c r="L331" s="9" t="s">
        <v>19</v>
      </c>
    </row>
    <row r="332" spans="1:12" ht="84" x14ac:dyDescent="0.15">
      <c r="A332" s="15" t="s">
        <v>3490</v>
      </c>
      <c r="B332" s="15" t="s">
        <v>3491</v>
      </c>
      <c r="C332" s="15" t="s">
        <v>3486</v>
      </c>
      <c r="D332" s="9" t="s">
        <v>1717</v>
      </c>
      <c r="E332" s="15" t="s">
        <v>3492</v>
      </c>
      <c r="F332" s="15" t="s">
        <v>3493</v>
      </c>
      <c r="G332" s="15" t="s">
        <v>3494</v>
      </c>
      <c r="H332" s="9"/>
      <c r="I332" s="9"/>
      <c r="J332" s="9" t="s">
        <v>24</v>
      </c>
      <c r="K332" s="9" t="s">
        <v>1721</v>
      </c>
      <c r="L332" s="9" t="s">
        <v>19</v>
      </c>
    </row>
    <row r="333" spans="1:12" ht="126" x14ac:dyDescent="0.15">
      <c r="A333" s="15" t="s">
        <v>3495</v>
      </c>
      <c r="B333" s="15" t="s">
        <v>3496</v>
      </c>
      <c r="C333" s="15" t="s">
        <v>3497</v>
      </c>
      <c r="D333" s="9" t="s">
        <v>1717</v>
      </c>
      <c r="E333" s="15" t="s">
        <v>3498</v>
      </c>
      <c r="F333" s="15" t="s">
        <v>3499</v>
      </c>
      <c r="G333" s="15" t="s">
        <v>3500</v>
      </c>
      <c r="H333" s="9"/>
      <c r="I333" s="9"/>
      <c r="J333" s="9" t="s">
        <v>17</v>
      </c>
      <c r="K333" s="9" t="s">
        <v>1721</v>
      </c>
      <c r="L333" s="9" t="s">
        <v>19</v>
      </c>
    </row>
    <row r="334" spans="1:12" ht="56" x14ac:dyDescent="0.15">
      <c r="A334" s="15" t="s">
        <v>3501</v>
      </c>
      <c r="B334" s="15" t="s">
        <v>3502</v>
      </c>
      <c r="C334" s="15" t="s">
        <v>3503</v>
      </c>
      <c r="D334" s="9" t="s">
        <v>1717</v>
      </c>
      <c r="E334" s="15" t="s">
        <v>2176</v>
      </c>
      <c r="F334" s="15" t="s">
        <v>3504</v>
      </c>
      <c r="G334" s="15" t="s">
        <v>3505</v>
      </c>
      <c r="H334" s="9"/>
      <c r="I334" s="9"/>
      <c r="J334" s="9" t="s">
        <v>24</v>
      </c>
      <c r="K334" s="9" t="s">
        <v>1721</v>
      </c>
      <c r="L334" s="9" t="s">
        <v>19</v>
      </c>
    </row>
    <row r="335" spans="1:12" ht="112" x14ac:dyDescent="0.15">
      <c r="A335" s="15" t="s">
        <v>3506</v>
      </c>
      <c r="B335" s="15" t="s">
        <v>3507</v>
      </c>
      <c r="C335" s="15" t="s">
        <v>3508</v>
      </c>
      <c r="D335" s="9" t="s">
        <v>1717</v>
      </c>
      <c r="E335" s="15" t="s">
        <v>3509</v>
      </c>
      <c r="F335" s="15" t="s">
        <v>3510</v>
      </c>
      <c r="G335" s="15" t="s">
        <v>3511</v>
      </c>
      <c r="H335" s="9"/>
      <c r="I335" s="9"/>
      <c r="J335" s="9" t="s">
        <v>24</v>
      </c>
      <c r="K335" s="9" t="s">
        <v>1721</v>
      </c>
      <c r="L335" s="9" t="s">
        <v>19</v>
      </c>
    </row>
    <row r="336" spans="1:12" ht="98" x14ac:dyDescent="0.15">
      <c r="A336" s="15" t="s">
        <v>3512</v>
      </c>
      <c r="B336" s="15" t="s">
        <v>3513</v>
      </c>
      <c r="C336" s="15" t="s">
        <v>3514</v>
      </c>
      <c r="D336" s="9" t="s">
        <v>1717</v>
      </c>
      <c r="E336" s="15" t="s">
        <v>3515</v>
      </c>
      <c r="F336" s="15" t="s">
        <v>3516</v>
      </c>
      <c r="G336" s="15" t="s">
        <v>3517</v>
      </c>
      <c r="H336" s="9"/>
      <c r="I336" s="9"/>
      <c r="J336" s="9" t="s">
        <v>24</v>
      </c>
      <c r="K336" s="9" t="s">
        <v>1721</v>
      </c>
      <c r="L336" s="9" t="s">
        <v>19</v>
      </c>
    </row>
    <row r="337" spans="1:12" ht="126" x14ac:dyDescent="0.15">
      <c r="A337" s="15" t="s">
        <v>3518</v>
      </c>
      <c r="B337" s="15" t="s">
        <v>3519</v>
      </c>
      <c r="C337" s="15" t="s">
        <v>3520</v>
      </c>
      <c r="D337" s="9" t="s">
        <v>1717</v>
      </c>
      <c r="E337" s="15" t="s">
        <v>3521</v>
      </c>
      <c r="F337" s="15" t="s">
        <v>3522</v>
      </c>
      <c r="G337" s="15" t="s">
        <v>3523</v>
      </c>
      <c r="H337" s="9"/>
      <c r="I337" s="9"/>
      <c r="J337" s="9" t="s">
        <v>24</v>
      </c>
      <c r="K337" s="9" t="s">
        <v>1721</v>
      </c>
      <c r="L337" s="9" t="s">
        <v>19</v>
      </c>
    </row>
    <row r="338" spans="1:12" ht="56" x14ac:dyDescent="0.15">
      <c r="A338" s="15" t="s">
        <v>3524</v>
      </c>
      <c r="B338" s="15" t="s">
        <v>3525</v>
      </c>
      <c r="C338" s="15" t="s">
        <v>3526</v>
      </c>
      <c r="D338" s="9" t="s">
        <v>1717</v>
      </c>
      <c r="E338" s="15" t="s">
        <v>3527</v>
      </c>
      <c r="F338" s="15" t="s">
        <v>3528</v>
      </c>
      <c r="G338" s="15" t="s">
        <v>3529</v>
      </c>
      <c r="H338" s="9"/>
      <c r="I338" s="9"/>
      <c r="J338" s="9" t="s">
        <v>17</v>
      </c>
      <c r="K338" s="9" t="s">
        <v>1721</v>
      </c>
      <c r="L338" s="9" t="s">
        <v>19</v>
      </c>
    </row>
    <row r="339" spans="1:12" ht="84" x14ac:dyDescent="0.15">
      <c r="A339" s="15" t="s">
        <v>3530</v>
      </c>
      <c r="B339" s="15" t="s">
        <v>3531</v>
      </c>
      <c r="C339" s="15" t="s">
        <v>3532</v>
      </c>
      <c r="D339" s="9" t="s">
        <v>1717</v>
      </c>
      <c r="E339" s="15" t="s">
        <v>3533</v>
      </c>
      <c r="F339" s="15" t="s">
        <v>3534</v>
      </c>
      <c r="G339" s="15" t="s">
        <v>3535</v>
      </c>
      <c r="H339" s="9"/>
      <c r="I339" s="9"/>
      <c r="J339" s="9" t="s">
        <v>17</v>
      </c>
      <c r="K339" s="9" t="s">
        <v>1721</v>
      </c>
      <c r="L339" s="9" t="s">
        <v>19</v>
      </c>
    </row>
    <row r="340" spans="1:12" ht="140" x14ac:dyDescent="0.15">
      <c r="A340" s="15" t="s">
        <v>3536</v>
      </c>
      <c r="B340" s="15" t="s">
        <v>3537</v>
      </c>
      <c r="C340" s="15" t="s">
        <v>3538</v>
      </c>
      <c r="D340" s="9" t="s">
        <v>1717</v>
      </c>
      <c r="E340" s="15" t="s">
        <v>1742</v>
      </c>
      <c r="F340" s="15" t="s">
        <v>3539</v>
      </c>
      <c r="G340" s="15" t="s">
        <v>3540</v>
      </c>
      <c r="H340" s="9"/>
      <c r="I340" s="9"/>
      <c r="J340" s="9" t="s">
        <v>24</v>
      </c>
      <c r="K340" s="9" t="s">
        <v>1721</v>
      </c>
      <c r="L340" s="9" t="s">
        <v>19</v>
      </c>
    </row>
    <row r="341" spans="1:12" ht="112" x14ac:dyDescent="0.15">
      <c r="A341" s="15" t="s">
        <v>3541</v>
      </c>
      <c r="B341" s="15" t="s">
        <v>3542</v>
      </c>
      <c r="C341" s="15" t="s">
        <v>3543</v>
      </c>
      <c r="D341" s="9" t="s">
        <v>1717</v>
      </c>
      <c r="E341" s="15" t="s">
        <v>3544</v>
      </c>
      <c r="F341" s="15" t="s">
        <v>3488</v>
      </c>
      <c r="G341" s="15" t="s">
        <v>3545</v>
      </c>
      <c r="H341" s="9"/>
      <c r="I341" s="9"/>
      <c r="J341" s="9" t="s">
        <v>24</v>
      </c>
      <c r="K341" s="9" t="s">
        <v>1721</v>
      </c>
      <c r="L341" s="9" t="s">
        <v>19</v>
      </c>
    </row>
    <row r="342" spans="1:12" ht="98" x14ac:dyDescent="0.15">
      <c r="A342" s="15" t="s">
        <v>3546</v>
      </c>
      <c r="B342" s="15" t="s">
        <v>3547</v>
      </c>
      <c r="C342" s="15" t="s">
        <v>3548</v>
      </c>
      <c r="D342" s="9" t="s">
        <v>1717</v>
      </c>
      <c r="E342" s="15" t="s">
        <v>3549</v>
      </c>
      <c r="F342" s="15" t="s">
        <v>3550</v>
      </c>
      <c r="G342" s="15" t="s">
        <v>3551</v>
      </c>
      <c r="H342" s="9"/>
      <c r="I342" s="9"/>
      <c r="J342" s="9" t="s">
        <v>24</v>
      </c>
      <c r="K342" s="9" t="s">
        <v>1721</v>
      </c>
      <c r="L342" s="9" t="s">
        <v>19</v>
      </c>
    </row>
    <row r="343" spans="1:12" ht="98" x14ac:dyDescent="0.15">
      <c r="A343" s="15" t="s">
        <v>3552</v>
      </c>
      <c r="B343" s="15" t="s">
        <v>3553</v>
      </c>
      <c r="C343" s="15" t="s">
        <v>3554</v>
      </c>
      <c r="D343" s="9" t="s">
        <v>1717</v>
      </c>
      <c r="E343" s="15" t="s">
        <v>3555</v>
      </c>
      <c r="F343" s="15" t="s">
        <v>3556</v>
      </c>
      <c r="G343" s="15" t="s">
        <v>3557</v>
      </c>
      <c r="H343" s="9"/>
      <c r="I343" s="9"/>
      <c r="J343" s="9" t="s">
        <v>17</v>
      </c>
      <c r="K343" s="9" t="s">
        <v>1721</v>
      </c>
      <c r="L343" s="9" t="s">
        <v>19</v>
      </c>
    </row>
    <row r="344" spans="1:12" ht="56" x14ac:dyDescent="0.15">
      <c r="A344" s="15" t="s">
        <v>3558</v>
      </c>
      <c r="B344" s="15" t="s">
        <v>3559</v>
      </c>
      <c r="C344" s="15" t="s">
        <v>3560</v>
      </c>
      <c r="D344" s="9" t="s">
        <v>1717</v>
      </c>
      <c r="E344" s="15" t="s">
        <v>2176</v>
      </c>
      <c r="F344" s="15" t="s">
        <v>3561</v>
      </c>
      <c r="G344" s="15" t="s">
        <v>3562</v>
      </c>
      <c r="H344" s="9"/>
      <c r="I344" s="9"/>
      <c r="J344" s="9" t="s">
        <v>24</v>
      </c>
      <c r="K344" s="9" t="s">
        <v>1721</v>
      </c>
      <c r="L344" s="9" t="s">
        <v>19</v>
      </c>
    </row>
    <row r="345" spans="1:12" ht="112" x14ac:dyDescent="0.15">
      <c r="A345" s="15" t="s">
        <v>3563</v>
      </c>
      <c r="B345" s="15" t="s">
        <v>3564</v>
      </c>
      <c r="C345" s="15" t="s">
        <v>3565</v>
      </c>
      <c r="D345" s="9" t="s">
        <v>1717</v>
      </c>
      <c r="E345" s="15" t="s">
        <v>3566</v>
      </c>
      <c r="F345" s="15" t="s">
        <v>3567</v>
      </c>
      <c r="G345" s="15" t="s">
        <v>3568</v>
      </c>
      <c r="H345" s="9"/>
      <c r="I345" s="9"/>
      <c r="J345" s="9" t="s">
        <v>17</v>
      </c>
      <c r="K345" s="9" t="s">
        <v>1721</v>
      </c>
      <c r="L345" s="9" t="s">
        <v>19</v>
      </c>
    </row>
    <row r="346" spans="1:12" ht="84" x14ac:dyDescent="0.15">
      <c r="A346" s="15" t="s">
        <v>3569</v>
      </c>
      <c r="B346" s="15" t="s">
        <v>3570</v>
      </c>
      <c r="C346" s="15" t="s">
        <v>3571</v>
      </c>
      <c r="D346" s="9" t="s">
        <v>1717</v>
      </c>
      <c r="E346" s="15" t="s">
        <v>3572</v>
      </c>
      <c r="F346" s="15" t="s">
        <v>3573</v>
      </c>
      <c r="G346" s="15" t="s">
        <v>3574</v>
      </c>
      <c r="H346" s="9"/>
      <c r="I346" s="9"/>
      <c r="J346" s="9" t="s">
        <v>73</v>
      </c>
      <c r="K346" s="9" t="s">
        <v>1721</v>
      </c>
      <c r="L346" s="9" t="s">
        <v>19</v>
      </c>
    </row>
    <row r="347" spans="1:12" ht="84" x14ac:dyDescent="0.15">
      <c r="A347" s="15" t="s">
        <v>3575</v>
      </c>
      <c r="B347" s="15" t="s">
        <v>3576</v>
      </c>
      <c r="C347" s="15" t="s">
        <v>3577</v>
      </c>
      <c r="D347" s="9" t="s">
        <v>1717</v>
      </c>
      <c r="E347" s="15" t="s">
        <v>3578</v>
      </c>
      <c r="F347" s="15" t="s">
        <v>3579</v>
      </c>
      <c r="G347" s="15" t="s">
        <v>3580</v>
      </c>
      <c r="H347" s="9"/>
      <c r="I347" s="9"/>
      <c r="J347" s="9" t="s">
        <v>24</v>
      </c>
      <c r="K347" s="9" t="s">
        <v>1721</v>
      </c>
      <c r="L347" s="9" t="s">
        <v>19</v>
      </c>
    </row>
    <row r="348" spans="1:12" ht="70" x14ac:dyDescent="0.15">
      <c r="A348" s="15" t="s">
        <v>3581</v>
      </c>
      <c r="B348" s="15" t="s">
        <v>3582</v>
      </c>
      <c r="C348" s="15" t="s">
        <v>3583</v>
      </c>
      <c r="D348" s="9" t="s">
        <v>1717</v>
      </c>
      <c r="E348" s="15" t="s">
        <v>3584</v>
      </c>
      <c r="F348" s="15" t="s">
        <v>3585</v>
      </c>
      <c r="G348" s="15" t="s">
        <v>3586</v>
      </c>
      <c r="H348" s="9"/>
      <c r="I348" s="9"/>
      <c r="J348" s="9" t="s">
        <v>17</v>
      </c>
      <c r="K348" s="9" t="s">
        <v>1721</v>
      </c>
      <c r="L348" s="9" t="s">
        <v>19</v>
      </c>
    </row>
    <row r="349" spans="1:12" ht="126" x14ac:dyDescent="0.15">
      <c r="A349" s="15" t="s">
        <v>3587</v>
      </c>
      <c r="B349" s="15" t="s">
        <v>3588</v>
      </c>
      <c r="C349" s="15" t="s">
        <v>3589</v>
      </c>
      <c r="D349" s="9" t="s">
        <v>1717</v>
      </c>
      <c r="E349" s="15" t="s">
        <v>3590</v>
      </c>
      <c r="F349" s="15" t="s">
        <v>3591</v>
      </c>
      <c r="G349" s="15" t="s">
        <v>3592</v>
      </c>
      <c r="H349" s="9"/>
      <c r="I349" s="9"/>
      <c r="J349" s="9" t="s">
        <v>24</v>
      </c>
      <c r="K349" s="9" t="s">
        <v>1721</v>
      </c>
      <c r="L349" s="9" t="s">
        <v>19</v>
      </c>
    </row>
    <row r="350" spans="1:12" ht="98" x14ac:dyDescent="0.15">
      <c r="A350" s="15" t="s">
        <v>3593</v>
      </c>
      <c r="B350" s="15" t="s">
        <v>3594</v>
      </c>
      <c r="C350" s="15" t="s">
        <v>3595</v>
      </c>
      <c r="D350" s="9" t="s">
        <v>1717</v>
      </c>
      <c r="E350" s="15" t="s">
        <v>1742</v>
      </c>
      <c r="F350" s="15" t="s">
        <v>3596</v>
      </c>
      <c r="G350" s="15" t="s">
        <v>3597</v>
      </c>
      <c r="H350" s="9"/>
      <c r="I350" s="9"/>
      <c r="J350" s="9" t="s">
        <v>24</v>
      </c>
      <c r="K350" s="9" t="s">
        <v>1721</v>
      </c>
      <c r="L350" s="9" t="s">
        <v>19</v>
      </c>
    </row>
    <row r="351" spans="1:12" ht="98" x14ac:dyDescent="0.15">
      <c r="A351" s="15" t="s">
        <v>3598</v>
      </c>
      <c r="B351" s="15" t="s">
        <v>3599</v>
      </c>
      <c r="C351" s="15" t="s">
        <v>3600</v>
      </c>
      <c r="D351" s="9" t="s">
        <v>1717</v>
      </c>
      <c r="E351" s="15" t="s">
        <v>3601</v>
      </c>
      <c r="F351" s="15" t="s">
        <v>3602</v>
      </c>
      <c r="G351" s="15" t="s">
        <v>3603</v>
      </c>
      <c r="H351" s="9"/>
      <c r="I351" s="9"/>
      <c r="J351" s="9" t="s">
        <v>24</v>
      </c>
      <c r="K351" s="9" t="s">
        <v>1721</v>
      </c>
      <c r="L351" s="9" t="s">
        <v>19</v>
      </c>
    </row>
    <row r="352" spans="1:12" ht="98" x14ac:dyDescent="0.15">
      <c r="A352" s="15" t="s">
        <v>3604</v>
      </c>
      <c r="B352" s="15" t="s">
        <v>3605</v>
      </c>
      <c r="C352" s="15" t="s">
        <v>3600</v>
      </c>
      <c r="D352" s="9" t="s">
        <v>1717</v>
      </c>
      <c r="E352" s="15" t="s">
        <v>3606</v>
      </c>
      <c r="F352" s="15" t="s">
        <v>3607</v>
      </c>
      <c r="G352" s="15" t="s">
        <v>3608</v>
      </c>
      <c r="H352" s="9"/>
      <c r="I352" s="9"/>
      <c r="J352" s="9" t="s">
        <v>24</v>
      </c>
      <c r="K352" s="9" t="s">
        <v>1721</v>
      </c>
      <c r="L352" s="9" t="s">
        <v>19</v>
      </c>
    </row>
    <row r="353" spans="1:12" ht="84" x14ac:dyDescent="0.15">
      <c r="A353" s="15" t="s">
        <v>3609</v>
      </c>
      <c r="B353" s="15" t="s">
        <v>3610</v>
      </c>
      <c r="C353" s="15" t="s">
        <v>3611</v>
      </c>
      <c r="D353" s="9" t="s">
        <v>1717</v>
      </c>
      <c r="E353" s="15" t="s">
        <v>3612</v>
      </c>
      <c r="F353" s="15" t="s">
        <v>3613</v>
      </c>
      <c r="G353" s="15" t="s">
        <v>3614</v>
      </c>
      <c r="H353" s="9"/>
      <c r="I353" s="9"/>
      <c r="J353" s="9" t="s">
        <v>24</v>
      </c>
      <c r="K353" s="9" t="s">
        <v>1721</v>
      </c>
      <c r="L353" s="9" t="s">
        <v>19</v>
      </c>
    </row>
    <row r="354" spans="1:12" ht="98" x14ac:dyDescent="0.15">
      <c r="A354" s="15" t="s">
        <v>3615</v>
      </c>
      <c r="B354" s="15" t="s">
        <v>3616</v>
      </c>
      <c r="C354" s="15" t="s">
        <v>3617</v>
      </c>
      <c r="D354" s="9" t="s">
        <v>1717</v>
      </c>
      <c r="E354" s="15" t="s">
        <v>3618</v>
      </c>
      <c r="F354" s="15" t="s">
        <v>3619</v>
      </c>
      <c r="G354" s="15" t="s">
        <v>3620</v>
      </c>
      <c r="H354" s="9"/>
      <c r="I354" s="9"/>
      <c r="J354" s="9" t="s">
        <v>24</v>
      </c>
      <c r="K354" s="9" t="s">
        <v>1721</v>
      </c>
      <c r="L354" s="9" t="s">
        <v>19</v>
      </c>
    </row>
    <row r="355" spans="1:12" ht="70" x14ac:dyDescent="0.15">
      <c r="A355" s="15" t="s">
        <v>3621</v>
      </c>
      <c r="B355" s="15" t="s">
        <v>3622</v>
      </c>
      <c r="C355" s="15" t="s">
        <v>3623</v>
      </c>
      <c r="D355" s="9" t="s">
        <v>1717</v>
      </c>
      <c r="E355" s="15" t="s">
        <v>3624</v>
      </c>
      <c r="F355" s="15" t="s">
        <v>3625</v>
      </c>
      <c r="G355" s="15" t="s">
        <v>3626</v>
      </c>
      <c r="H355" s="9"/>
      <c r="I355" s="9"/>
      <c r="J355" s="9" t="s">
        <v>17</v>
      </c>
      <c r="K355" s="9" t="s">
        <v>1721</v>
      </c>
      <c r="L355" s="9" t="s">
        <v>19</v>
      </c>
    </row>
    <row r="356" spans="1:12" ht="98" x14ac:dyDescent="0.15">
      <c r="A356" s="15" t="s">
        <v>3627</v>
      </c>
      <c r="B356" s="15" t="s">
        <v>3628</v>
      </c>
      <c r="C356" s="15" t="s">
        <v>3629</v>
      </c>
      <c r="D356" s="9" t="s">
        <v>1717</v>
      </c>
      <c r="E356" s="15" t="s">
        <v>3630</v>
      </c>
      <c r="F356" s="15" t="s">
        <v>3631</v>
      </c>
      <c r="G356" s="15" t="s">
        <v>3632</v>
      </c>
      <c r="H356" s="9"/>
      <c r="I356" s="9"/>
      <c r="J356" s="9" t="s">
        <v>24</v>
      </c>
      <c r="K356" s="9" t="s">
        <v>1721</v>
      </c>
      <c r="L356" s="9" t="s">
        <v>19</v>
      </c>
    </row>
    <row r="357" spans="1:12" ht="98" x14ac:dyDescent="0.15">
      <c r="A357" s="15" t="s">
        <v>3633</v>
      </c>
      <c r="B357" s="15" t="s">
        <v>3634</v>
      </c>
      <c r="C357" s="15" t="s">
        <v>3635</v>
      </c>
      <c r="D357" s="9" t="s">
        <v>1717</v>
      </c>
      <c r="E357" s="15" t="s">
        <v>3636</v>
      </c>
      <c r="F357" s="15" t="s">
        <v>3637</v>
      </c>
      <c r="G357" s="15" t="s">
        <v>3638</v>
      </c>
      <c r="H357" s="9"/>
      <c r="I357" s="9"/>
      <c r="J357" s="9" t="s">
        <v>17</v>
      </c>
      <c r="K357" s="9" t="s">
        <v>1721</v>
      </c>
      <c r="L357" s="9" t="s">
        <v>19</v>
      </c>
    </row>
    <row r="358" spans="1:12" ht="84" x14ac:dyDescent="0.15">
      <c r="A358" s="15" t="s">
        <v>3639</v>
      </c>
      <c r="B358" s="15" t="s">
        <v>3640</v>
      </c>
      <c r="C358" s="15" t="s">
        <v>3641</v>
      </c>
      <c r="D358" s="9" t="s">
        <v>1717</v>
      </c>
      <c r="E358" s="15" t="s">
        <v>3642</v>
      </c>
      <c r="F358" s="15" t="s">
        <v>3643</v>
      </c>
      <c r="G358" s="15" t="s">
        <v>3644</v>
      </c>
      <c r="H358" s="9"/>
      <c r="I358" s="9"/>
      <c r="J358" s="9" t="s">
        <v>17</v>
      </c>
      <c r="K358" s="9" t="s">
        <v>1721</v>
      </c>
      <c r="L358" s="9" t="s">
        <v>19</v>
      </c>
    </row>
    <row r="359" spans="1:12" ht="140" x14ac:dyDescent="0.15">
      <c r="A359" s="15" t="s">
        <v>3645</v>
      </c>
      <c r="B359" s="15" t="s">
        <v>3646</v>
      </c>
      <c r="C359" s="15" t="s">
        <v>3647</v>
      </c>
      <c r="D359" s="9" t="s">
        <v>1717</v>
      </c>
      <c r="E359" s="15" t="s">
        <v>3648</v>
      </c>
      <c r="F359" s="15" t="s">
        <v>3649</v>
      </c>
      <c r="G359" s="15" t="s">
        <v>3650</v>
      </c>
      <c r="H359" s="9"/>
      <c r="I359" s="9"/>
      <c r="J359" s="9" t="s">
        <v>24</v>
      </c>
      <c r="K359" s="9" t="s">
        <v>1721</v>
      </c>
      <c r="L359" s="9" t="s">
        <v>19</v>
      </c>
    </row>
    <row r="360" spans="1:12" ht="126" x14ac:dyDescent="0.15">
      <c r="A360" s="15" t="s">
        <v>3651</v>
      </c>
      <c r="B360" s="15" t="s">
        <v>3652</v>
      </c>
      <c r="C360" s="15" t="s">
        <v>3653</v>
      </c>
      <c r="D360" s="9" t="s">
        <v>1717</v>
      </c>
      <c r="E360" s="15" t="s">
        <v>1742</v>
      </c>
      <c r="F360" s="15" t="s">
        <v>3654</v>
      </c>
      <c r="G360" s="15" t="s">
        <v>3655</v>
      </c>
      <c r="H360" s="9"/>
      <c r="I360" s="9"/>
      <c r="J360" s="9" t="s">
        <v>24</v>
      </c>
      <c r="K360" s="9" t="s">
        <v>1721</v>
      </c>
      <c r="L360" s="9" t="s">
        <v>19</v>
      </c>
    </row>
    <row r="361" spans="1:12" ht="98" x14ac:dyDescent="0.15">
      <c r="A361" s="15" t="s">
        <v>3656</v>
      </c>
      <c r="B361" s="15" t="s">
        <v>3657</v>
      </c>
      <c r="C361" s="15" t="s">
        <v>3658</v>
      </c>
      <c r="D361" s="9" t="s">
        <v>1717</v>
      </c>
      <c r="E361" s="15" t="s">
        <v>3659</v>
      </c>
      <c r="F361" s="15" t="s">
        <v>3660</v>
      </c>
      <c r="G361" s="15" t="s">
        <v>3603</v>
      </c>
      <c r="H361" s="9"/>
      <c r="I361" s="9"/>
      <c r="J361" s="9" t="s">
        <v>24</v>
      </c>
      <c r="K361" s="9" t="s">
        <v>1721</v>
      </c>
      <c r="L361" s="9" t="s">
        <v>19</v>
      </c>
    </row>
    <row r="362" spans="1:12" ht="98" x14ac:dyDescent="0.15">
      <c r="A362" s="15" t="s">
        <v>3661</v>
      </c>
      <c r="B362" s="15" t="s">
        <v>3662</v>
      </c>
      <c r="C362" s="15" t="s">
        <v>3658</v>
      </c>
      <c r="D362" s="9" t="s">
        <v>1717</v>
      </c>
      <c r="E362" s="15" t="s">
        <v>3663</v>
      </c>
      <c r="F362" s="15" t="s">
        <v>3664</v>
      </c>
      <c r="G362" s="15" t="s">
        <v>3665</v>
      </c>
      <c r="H362" s="9"/>
      <c r="I362" s="9"/>
      <c r="J362" s="9" t="s">
        <v>24</v>
      </c>
      <c r="K362" s="9" t="s">
        <v>1721</v>
      </c>
      <c r="L362" s="9" t="s">
        <v>19</v>
      </c>
    </row>
    <row r="363" spans="1:12" ht="84" x14ac:dyDescent="0.15">
      <c r="A363" s="15" t="s">
        <v>3666</v>
      </c>
      <c r="B363" s="15" t="s">
        <v>3667</v>
      </c>
      <c r="C363" s="15" t="s">
        <v>3668</v>
      </c>
      <c r="D363" s="9" t="s">
        <v>1717</v>
      </c>
      <c r="E363" s="15" t="s">
        <v>3669</v>
      </c>
      <c r="F363" s="15" t="s">
        <v>3670</v>
      </c>
      <c r="G363" s="15" t="s">
        <v>3671</v>
      </c>
      <c r="H363" s="9"/>
      <c r="I363" s="9"/>
      <c r="J363" s="9" t="s">
        <v>24</v>
      </c>
      <c r="K363" s="9" t="s">
        <v>1721</v>
      </c>
      <c r="L363" s="9" t="s">
        <v>19</v>
      </c>
    </row>
    <row r="364" spans="1:12" ht="70" x14ac:dyDescent="0.15">
      <c r="A364" s="15" t="s">
        <v>3672</v>
      </c>
      <c r="B364" s="15" t="s">
        <v>3673</v>
      </c>
      <c r="C364" s="15" t="s">
        <v>3674</v>
      </c>
      <c r="D364" s="9" t="s">
        <v>1717</v>
      </c>
      <c r="E364" s="15" t="s">
        <v>3675</v>
      </c>
      <c r="F364" s="15" t="s">
        <v>3676</v>
      </c>
      <c r="G364" s="15" t="s">
        <v>3677</v>
      </c>
      <c r="H364" s="9"/>
      <c r="I364" s="9"/>
      <c r="J364" s="9" t="s">
        <v>17</v>
      </c>
      <c r="K364" s="9" t="s">
        <v>1721</v>
      </c>
      <c r="L364" s="9" t="s">
        <v>19</v>
      </c>
    </row>
    <row r="365" spans="1:12" ht="84" x14ac:dyDescent="0.15">
      <c r="A365" s="15" t="s">
        <v>3678</v>
      </c>
      <c r="B365" s="15" t="s">
        <v>3679</v>
      </c>
      <c r="C365" s="15" t="s">
        <v>3680</v>
      </c>
      <c r="D365" s="9" t="s">
        <v>1717</v>
      </c>
      <c r="E365" s="15" t="s">
        <v>3681</v>
      </c>
      <c r="F365" s="15" t="s">
        <v>3682</v>
      </c>
      <c r="G365" s="15" t="s">
        <v>3683</v>
      </c>
      <c r="H365" s="9"/>
      <c r="I365" s="9"/>
      <c r="J365" s="9" t="s">
        <v>24</v>
      </c>
      <c r="K365" s="9" t="s">
        <v>1721</v>
      </c>
      <c r="L365" s="9" t="s">
        <v>19</v>
      </c>
    </row>
    <row r="366" spans="1:12" ht="84" x14ac:dyDescent="0.15">
      <c r="A366" s="15" t="s">
        <v>3684</v>
      </c>
      <c r="B366" s="15" t="s">
        <v>3685</v>
      </c>
      <c r="C366" s="15" t="s">
        <v>3686</v>
      </c>
      <c r="D366" s="9" t="s">
        <v>1717</v>
      </c>
      <c r="E366" s="15" t="s">
        <v>3687</v>
      </c>
      <c r="F366" s="15" t="s">
        <v>3688</v>
      </c>
      <c r="G366" s="15" t="s">
        <v>3689</v>
      </c>
      <c r="H366" s="9"/>
      <c r="I366" s="9"/>
      <c r="J366" s="9" t="s">
        <v>24</v>
      </c>
      <c r="K366" s="9" t="s">
        <v>1721</v>
      </c>
      <c r="L366" s="9" t="s">
        <v>19</v>
      </c>
    </row>
    <row r="367" spans="1:12" ht="98" x14ac:dyDescent="0.15">
      <c r="A367" s="15" t="s">
        <v>3690</v>
      </c>
      <c r="B367" s="15" t="s">
        <v>3691</v>
      </c>
      <c r="C367" s="15" t="s">
        <v>3692</v>
      </c>
      <c r="D367" s="9" t="s">
        <v>1717</v>
      </c>
      <c r="E367" s="15" t="s">
        <v>3693</v>
      </c>
      <c r="F367" s="15" t="s">
        <v>3694</v>
      </c>
      <c r="G367" s="15" t="s">
        <v>3695</v>
      </c>
      <c r="H367" s="9"/>
      <c r="I367" s="9"/>
      <c r="J367" s="9" t="s">
        <v>17</v>
      </c>
      <c r="K367" s="9" t="s">
        <v>1721</v>
      </c>
      <c r="L367" s="9" t="s">
        <v>19</v>
      </c>
    </row>
    <row r="368" spans="1:12" ht="84" x14ac:dyDescent="0.15">
      <c r="A368" s="15" t="s">
        <v>3696</v>
      </c>
      <c r="B368" s="15" t="s">
        <v>3697</v>
      </c>
      <c r="C368" s="15" t="s">
        <v>3698</v>
      </c>
      <c r="D368" s="9" t="s">
        <v>1717</v>
      </c>
      <c r="E368" s="15" t="s">
        <v>3699</v>
      </c>
      <c r="F368" s="15" t="s">
        <v>3700</v>
      </c>
      <c r="G368" s="15" t="s">
        <v>3701</v>
      </c>
      <c r="H368" s="9"/>
      <c r="I368" s="9"/>
      <c r="J368" s="9" t="s">
        <v>17</v>
      </c>
      <c r="K368" s="9" t="s">
        <v>1721</v>
      </c>
      <c r="L368" s="9" t="s">
        <v>19</v>
      </c>
    </row>
    <row r="369" spans="1:12" ht="140" x14ac:dyDescent="0.15">
      <c r="A369" s="15" t="s">
        <v>3702</v>
      </c>
      <c r="B369" s="15" t="s">
        <v>3703</v>
      </c>
      <c r="C369" s="15" t="s">
        <v>3704</v>
      </c>
      <c r="D369" s="9" t="s">
        <v>1717</v>
      </c>
      <c r="E369" s="15" t="s">
        <v>3705</v>
      </c>
      <c r="F369" s="15" t="s">
        <v>3706</v>
      </c>
      <c r="G369" s="15" t="s">
        <v>3707</v>
      </c>
      <c r="H369" s="9"/>
      <c r="I369" s="9"/>
      <c r="J369" s="9" t="s">
        <v>24</v>
      </c>
      <c r="K369" s="9" t="s">
        <v>1721</v>
      </c>
      <c r="L369" s="9" t="s">
        <v>19</v>
      </c>
    </row>
    <row r="370" spans="1:12" ht="112" x14ac:dyDescent="0.15">
      <c r="A370" s="15" t="s">
        <v>3708</v>
      </c>
      <c r="B370" s="15" t="s">
        <v>3709</v>
      </c>
      <c r="C370" s="15" t="s">
        <v>3710</v>
      </c>
      <c r="D370" s="9" t="s">
        <v>1717</v>
      </c>
      <c r="E370" s="15" t="s">
        <v>1742</v>
      </c>
      <c r="F370" s="15" t="s">
        <v>3711</v>
      </c>
      <c r="G370" s="15" t="s">
        <v>3712</v>
      </c>
      <c r="H370" s="9"/>
      <c r="I370" s="9"/>
      <c r="J370" s="9" t="s">
        <v>24</v>
      </c>
      <c r="K370" s="9" t="s">
        <v>1721</v>
      </c>
      <c r="L370" s="9" t="s">
        <v>19</v>
      </c>
    </row>
    <row r="371" spans="1:12" ht="98" x14ac:dyDescent="0.15">
      <c r="A371" s="15" t="s">
        <v>3713</v>
      </c>
      <c r="B371" s="15" t="s">
        <v>3714</v>
      </c>
      <c r="C371" s="15" t="s">
        <v>3715</v>
      </c>
      <c r="D371" s="9" t="s">
        <v>1717</v>
      </c>
      <c r="E371" s="15" t="s">
        <v>3716</v>
      </c>
      <c r="F371" s="15" t="s">
        <v>3488</v>
      </c>
      <c r="G371" s="15" t="s">
        <v>3717</v>
      </c>
      <c r="H371" s="9"/>
      <c r="I371" s="9"/>
      <c r="J371" s="9" t="s">
        <v>24</v>
      </c>
      <c r="K371" s="9" t="s">
        <v>1721</v>
      </c>
      <c r="L371" s="9" t="s">
        <v>19</v>
      </c>
    </row>
    <row r="372" spans="1:12" ht="126" x14ac:dyDescent="0.15">
      <c r="A372" s="15" t="s">
        <v>3718</v>
      </c>
      <c r="B372" s="15" t="s">
        <v>3719</v>
      </c>
      <c r="C372" s="15" t="s">
        <v>3720</v>
      </c>
      <c r="D372" s="9" t="s">
        <v>1717</v>
      </c>
      <c r="E372" s="15" t="s">
        <v>3721</v>
      </c>
      <c r="F372" s="15" t="s">
        <v>3722</v>
      </c>
      <c r="G372" s="15" t="s">
        <v>3723</v>
      </c>
      <c r="H372" s="9"/>
      <c r="I372" s="9"/>
      <c r="J372" s="9" t="s">
        <v>24</v>
      </c>
      <c r="K372" s="9" t="s">
        <v>1721</v>
      </c>
      <c r="L372" s="9" t="s">
        <v>19</v>
      </c>
    </row>
    <row r="373" spans="1:12" ht="84" x14ac:dyDescent="0.15">
      <c r="A373" s="15" t="s">
        <v>3724</v>
      </c>
      <c r="B373" s="15" t="s">
        <v>3725</v>
      </c>
      <c r="C373" s="15" t="s">
        <v>3726</v>
      </c>
      <c r="D373" s="9" t="s">
        <v>1717</v>
      </c>
      <c r="E373" s="15" t="s">
        <v>3727</v>
      </c>
      <c r="F373" s="15" t="s">
        <v>3722</v>
      </c>
      <c r="G373" s="15" t="s">
        <v>3728</v>
      </c>
      <c r="H373" s="9"/>
      <c r="I373" s="9"/>
      <c r="J373" s="9" t="s">
        <v>24</v>
      </c>
      <c r="K373" s="9" t="s">
        <v>1721</v>
      </c>
      <c r="L373" s="9" t="s">
        <v>19</v>
      </c>
    </row>
    <row r="374" spans="1:12" ht="84" x14ac:dyDescent="0.15">
      <c r="A374" s="15" t="s">
        <v>3729</v>
      </c>
      <c r="B374" s="15" t="s">
        <v>3730</v>
      </c>
      <c r="C374" s="15" t="s">
        <v>3731</v>
      </c>
      <c r="D374" s="9" t="s">
        <v>1717</v>
      </c>
      <c r="E374" s="15" t="s">
        <v>3732</v>
      </c>
      <c r="F374" s="15" t="s">
        <v>3733</v>
      </c>
      <c r="G374" s="15" t="s">
        <v>3734</v>
      </c>
      <c r="H374" s="9"/>
      <c r="I374" s="9"/>
      <c r="J374" s="9" t="s">
        <v>17</v>
      </c>
      <c r="K374" s="9" t="s">
        <v>1721</v>
      </c>
      <c r="L374" s="9" t="s">
        <v>19</v>
      </c>
    </row>
    <row r="375" spans="1:12" ht="112" x14ac:dyDescent="0.15">
      <c r="A375" s="15" t="s">
        <v>3735</v>
      </c>
      <c r="B375" s="15" t="s">
        <v>3736</v>
      </c>
      <c r="C375" s="15" t="s">
        <v>3737</v>
      </c>
      <c r="D375" s="9" t="s">
        <v>1717</v>
      </c>
      <c r="E375" s="15" t="s">
        <v>3738</v>
      </c>
      <c r="F375" s="15" t="s">
        <v>3739</v>
      </c>
      <c r="G375" s="15" t="s">
        <v>3740</v>
      </c>
      <c r="H375" s="9"/>
      <c r="I375" s="9"/>
      <c r="J375" s="9" t="s">
        <v>17</v>
      </c>
      <c r="K375" s="9" t="s">
        <v>1721</v>
      </c>
      <c r="L375" s="9" t="s">
        <v>19</v>
      </c>
    </row>
    <row r="376" spans="1:12" ht="112" x14ac:dyDescent="0.15">
      <c r="A376" s="15" t="s">
        <v>3741</v>
      </c>
      <c r="B376" s="15" t="s">
        <v>3742</v>
      </c>
      <c r="C376" s="15" t="s">
        <v>3743</v>
      </c>
      <c r="D376" s="9" t="s">
        <v>1717</v>
      </c>
      <c r="E376" s="15" t="s">
        <v>3744</v>
      </c>
      <c r="F376" s="15" t="s">
        <v>3745</v>
      </c>
      <c r="G376" s="15" t="s">
        <v>3746</v>
      </c>
      <c r="H376" s="9"/>
      <c r="I376" s="9"/>
      <c r="J376" s="9" t="s">
        <v>73</v>
      </c>
      <c r="K376" s="9" t="s">
        <v>1721</v>
      </c>
      <c r="L376" s="9" t="s">
        <v>19</v>
      </c>
    </row>
    <row r="377" spans="1:12" ht="98" x14ac:dyDescent="0.15">
      <c r="A377" s="15" t="s">
        <v>3747</v>
      </c>
      <c r="B377" s="15" t="s">
        <v>3748</v>
      </c>
      <c r="C377" s="15" t="s">
        <v>3749</v>
      </c>
      <c r="D377" s="9" t="s">
        <v>1717</v>
      </c>
      <c r="E377" s="15" t="s">
        <v>3750</v>
      </c>
      <c r="F377" s="15" t="s">
        <v>3751</v>
      </c>
      <c r="G377" s="15" t="s">
        <v>3752</v>
      </c>
      <c r="H377" s="9"/>
      <c r="I377" s="9"/>
      <c r="J377" s="9" t="s">
        <v>24</v>
      </c>
      <c r="K377" s="9" t="s">
        <v>1721</v>
      </c>
      <c r="L377" s="9" t="s">
        <v>19</v>
      </c>
    </row>
    <row r="378" spans="1:12" ht="70" x14ac:dyDescent="0.15">
      <c r="A378" s="15" t="s">
        <v>3753</v>
      </c>
      <c r="B378" s="15" t="s">
        <v>3754</v>
      </c>
      <c r="C378" s="15" t="s">
        <v>3755</v>
      </c>
      <c r="D378" s="9" t="s">
        <v>1717</v>
      </c>
      <c r="E378" s="15" t="s">
        <v>3756</v>
      </c>
      <c r="F378" s="15" t="s">
        <v>3757</v>
      </c>
      <c r="G378" s="15" t="s">
        <v>3758</v>
      </c>
      <c r="H378" s="9"/>
      <c r="I378" s="9"/>
      <c r="J378" s="9" t="s">
        <v>17</v>
      </c>
      <c r="K378" s="9" t="s">
        <v>1721</v>
      </c>
      <c r="L378" s="9" t="s">
        <v>19</v>
      </c>
    </row>
    <row r="379" spans="1:12" ht="140" x14ac:dyDescent="0.15">
      <c r="A379" s="15" t="s">
        <v>3759</v>
      </c>
      <c r="B379" s="15" t="s">
        <v>3760</v>
      </c>
      <c r="C379" s="15" t="s">
        <v>3761</v>
      </c>
      <c r="D379" s="9" t="s">
        <v>1717</v>
      </c>
      <c r="E379" s="15" t="s">
        <v>3762</v>
      </c>
      <c r="F379" s="15" t="s">
        <v>3763</v>
      </c>
      <c r="G379" s="15" t="s">
        <v>3764</v>
      </c>
      <c r="H379" s="9"/>
      <c r="I379" s="9"/>
      <c r="J379" s="9" t="s">
        <v>24</v>
      </c>
      <c r="K379" s="9" t="s">
        <v>1721</v>
      </c>
      <c r="L379" s="9" t="s">
        <v>19</v>
      </c>
    </row>
    <row r="380" spans="1:12" ht="84" x14ac:dyDescent="0.15">
      <c r="A380" s="15" t="s">
        <v>3765</v>
      </c>
      <c r="B380" s="15" t="s">
        <v>3766</v>
      </c>
      <c r="C380" s="15" t="s">
        <v>3767</v>
      </c>
      <c r="D380" s="9" t="s">
        <v>1717</v>
      </c>
      <c r="E380" s="15" t="s">
        <v>1742</v>
      </c>
      <c r="F380" s="15" t="s">
        <v>3768</v>
      </c>
      <c r="G380" s="15" t="s">
        <v>3769</v>
      </c>
      <c r="H380" s="9"/>
      <c r="I380" s="9"/>
      <c r="J380" s="9" t="s">
        <v>24</v>
      </c>
      <c r="K380" s="9" t="s">
        <v>1721</v>
      </c>
      <c r="L380" s="9" t="s">
        <v>19</v>
      </c>
    </row>
    <row r="381" spans="1:12" ht="98" x14ac:dyDescent="0.15">
      <c r="A381" s="15" t="s">
        <v>3770</v>
      </c>
      <c r="B381" s="15" t="s">
        <v>3771</v>
      </c>
      <c r="C381" s="15" t="s">
        <v>3772</v>
      </c>
      <c r="D381" s="9" t="s">
        <v>1717</v>
      </c>
      <c r="E381" s="15" t="s">
        <v>3716</v>
      </c>
      <c r="F381" s="15" t="s">
        <v>3488</v>
      </c>
      <c r="G381" s="15" t="s">
        <v>3603</v>
      </c>
      <c r="H381" s="9"/>
      <c r="I381" s="9"/>
      <c r="J381" s="9" t="s">
        <v>24</v>
      </c>
      <c r="K381" s="9" t="s">
        <v>1721</v>
      </c>
      <c r="L381" s="9" t="s">
        <v>19</v>
      </c>
    </row>
    <row r="382" spans="1:12" ht="98" x14ac:dyDescent="0.15">
      <c r="A382" s="15" t="s">
        <v>3773</v>
      </c>
      <c r="B382" s="15" t="s">
        <v>3774</v>
      </c>
      <c r="C382" s="15" t="s">
        <v>3775</v>
      </c>
      <c r="D382" s="9" t="s">
        <v>1717</v>
      </c>
      <c r="E382" s="15" t="s">
        <v>3776</v>
      </c>
      <c r="F382" s="15" t="s">
        <v>3777</v>
      </c>
      <c r="G382" s="15" t="s">
        <v>3778</v>
      </c>
      <c r="H382" s="9"/>
      <c r="I382" s="9"/>
      <c r="J382" s="9" t="s">
        <v>24</v>
      </c>
      <c r="K382" s="9" t="s">
        <v>1721</v>
      </c>
      <c r="L382" s="9" t="s">
        <v>19</v>
      </c>
    </row>
    <row r="383" spans="1:12" ht="70" x14ac:dyDescent="0.15">
      <c r="A383" s="15" t="s">
        <v>3779</v>
      </c>
      <c r="B383" s="15" t="s">
        <v>3780</v>
      </c>
      <c r="C383" s="15" t="s">
        <v>3775</v>
      </c>
      <c r="D383" s="9" t="s">
        <v>1717</v>
      </c>
      <c r="E383" s="15" t="s">
        <v>3781</v>
      </c>
      <c r="F383" s="15" t="s">
        <v>3782</v>
      </c>
      <c r="G383" s="15" t="s">
        <v>3783</v>
      </c>
      <c r="H383" s="9"/>
      <c r="I383" s="9"/>
      <c r="J383" s="9" t="s">
        <v>24</v>
      </c>
      <c r="K383" s="9" t="s">
        <v>1721</v>
      </c>
      <c r="L383" s="9" t="s">
        <v>19</v>
      </c>
    </row>
    <row r="384" spans="1:12" ht="70" x14ac:dyDescent="0.15">
      <c r="A384" s="15" t="s">
        <v>3784</v>
      </c>
      <c r="B384" s="15" t="s">
        <v>3785</v>
      </c>
      <c r="C384" s="15" t="s">
        <v>3786</v>
      </c>
      <c r="D384" s="9" t="s">
        <v>1717</v>
      </c>
      <c r="E384" s="15" t="s">
        <v>3787</v>
      </c>
      <c r="F384" s="15" t="s">
        <v>3788</v>
      </c>
      <c r="G384" s="15" t="s">
        <v>3789</v>
      </c>
      <c r="H384" s="9"/>
      <c r="I384" s="9"/>
      <c r="J384" s="9" t="s">
        <v>17</v>
      </c>
      <c r="K384" s="9" t="s">
        <v>1721</v>
      </c>
      <c r="L384" s="9" t="s">
        <v>19</v>
      </c>
    </row>
    <row r="385" spans="1:12" ht="56" x14ac:dyDescent="0.15">
      <c r="A385" s="15" t="s">
        <v>3790</v>
      </c>
      <c r="B385" s="15" t="s">
        <v>3791</v>
      </c>
      <c r="C385" s="15" t="s">
        <v>3792</v>
      </c>
      <c r="D385" s="9" t="s">
        <v>1717</v>
      </c>
      <c r="E385" s="15" t="s">
        <v>3793</v>
      </c>
      <c r="F385" s="15" t="s">
        <v>3794</v>
      </c>
      <c r="G385" s="15" t="s">
        <v>3795</v>
      </c>
      <c r="H385" s="9"/>
      <c r="I385" s="9"/>
      <c r="J385" s="9" t="s">
        <v>24</v>
      </c>
      <c r="K385" s="9" t="s">
        <v>1721</v>
      </c>
      <c r="L385" s="9" t="s">
        <v>19</v>
      </c>
    </row>
    <row r="386" spans="1:12" ht="126" x14ac:dyDescent="0.15">
      <c r="A386" s="15" t="s">
        <v>3796</v>
      </c>
      <c r="B386" s="15" t="s">
        <v>3797</v>
      </c>
      <c r="C386" s="15" t="s">
        <v>3772</v>
      </c>
      <c r="D386" s="9" t="s">
        <v>1717</v>
      </c>
      <c r="E386" s="15" t="s">
        <v>3798</v>
      </c>
      <c r="F386" s="15" t="s">
        <v>3799</v>
      </c>
      <c r="G386" s="15" t="s">
        <v>3800</v>
      </c>
      <c r="H386" s="9"/>
      <c r="I386" s="9"/>
      <c r="J386" s="9" t="s">
        <v>17</v>
      </c>
      <c r="K386" s="9" t="s">
        <v>1721</v>
      </c>
      <c r="L386" s="9" t="s">
        <v>19</v>
      </c>
    </row>
    <row r="387" spans="1:12" ht="70" x14ac:dyDescent="0.15">
      <c r="A387" s="15" t="s">
        <v>3801</v>
      </c>
      <c r="B387" s="15" t="s">
        <v>3802</v>
      </c>
      <c r="C387" s="15" t="s">
        <v>3803</v>
      </c>
      <c r="D387" s="9" t="s">
        <v>1717</v>
      </c>
      <c r="E387" s="15" t="s">
        <v>3804</v>
      </c>
      <c r="F387" s="15" t="s">
        <v>3805</v>
      </c>
      <c r="G387" s="15" t="s">
        <v>3806</v>
      </c>
      <c r="H387" s="9"/>
      <c r="I387" s="9"/>
      <c r="J387" s="9" t="s">
        <v>17</v>
      </c>
      <c r="K387" s="9" t="s">
        <v>1721</v>
      </c>
      <c r="L387" s="9" t="s">
        <v>19</v>
      </c>
    </row>
    <row r="388" spans="1:12" ht="98" x14ac:dyDescent="0.15">
      <c r="A388" s="15" t="s">
        <v>3807</v>
      </c>
      <c r="B388" s="15" t="s">
        <v>3808</v>
      </c>
      <c r="C388" s="15" t="s">
        <v>3809</v>
      </c>
      <c r="D388" s="9" t="s">
        <v>1717</v>
      </c>
      <c r="E388" s="15" t="s">
        <v>3810</v>
      </c>
      <c r="F388" s="15" t="s">
        <v>3811</v>
      </c>
      <c r="G388" s="15" t="s">
        <v>3812</v>
      </c>
      <c r="H388" s="9"/>
      <c r="I388" s="9"/>
      <c r="J388" s="9" t="s">
        <v>24</v>
      </c>
      <c r="K388" s="9" t="s">
        <v>1721</v>
      </c>
      <c r="L388" s="9" t="s">
        <v>19</v>
      </c>
    </row>
    <row r="389" spans="1:12" ht="126" x14ac:dyDescent="0.15">
      <c r="A389" s="15" t="s">
        <v>3813</v>
      </c>
      <c r="B389" s="15" t="s">
        <v>3814</v>
      </c>
      <c r="C389" s="15" t="s">
        <v>3815</v>
      </c>
      <c r="D389" s="9" t="s">
        <v>1717</v>
      </c>
      <c r="E389" s="15" t="s">
        <v>3816</v>
      </c>
      <c r="F389" s="15" t="s">
        <v>3817</v>
      </c>
      <c r="G389" s="15" t="s">
        <v>3818</v>
      </c>
      <c r="H389" s="9"/>
      <c r="I389" s="9"/>
      <c r="J389" s="9" t="s">
        <v>24</v>
      </c>
      <c r="K389" s="9" t="s">
        <v>1721</v>
      </c>
      <c r="L389" s="9" t="s">
        <v>19</v>
      </c>
    </row>
    <row r="390" spans="1:12" ht="98" x14ac:dyDescent="0.15">
      <c r="A390" s="15" t="s">
        <v>3819</v>
      </c>
      <c r="B390" s="15" t="s">
        <v>3820</v>
      </c>
      <c r="C390" s="15" t="s">
        <v>3821</v>
      </c>
      <c r="D390" s="9" t="s">
        <v>1717</v>
      </c>
      <c r="E390" s="15" t="s">
        <v>1742</v>
      </c>
      <c r="F390" s="15" t="s">
        <v>3822</v>
      </c>
      <c r="G390" s="15" t="s">
        <v>3823</v>
      </c>
      <c r="H390" s="9"/>
      <c r="I390" s="9"/>
      <c r="J390" s="9" t="s">
        <v>24</v>
      </c>
      <c r="K390" s="9" t="s">
        <v>1721</v>
      </c>
      <c r="L390" s="9" t="s">
        <v>19</v>
      </c>
    </row>
    <row r="391" spans="1:12" ht="98" x14ac:dyDescent="0.15">
      <c r="A391" s="15" t="s">
        <v>3824</v>
      </c>
      <c r="B391" s="15" t="s">
        <v>3825</v>
      </c>
      <c r="C391" s="15" t="s">
        <v>3826</v>
      </c>
      <c r="D391" s="9" t="s">
        <v>1717</v>
      </c>
      <c r="E391" s="15" t="s">
        <v>3716</v>
      </c>
      <c r="F391" s="15" t="s">
        <v>3488</v>
      </c>
      <c r="G391" s="15" t="s">
        <v>3603</v>
      </c>
      <c r="H391" s="9"/>
      <c r="I391" s="9"/>
      <c r="J391" s="9" t="s">
        <v>24</v>
      </c>
      <c r="K391" s="9" t="s">
        <v>1721</v>
      </c>
      <c r="L391" s="9" t="s">
        <v>19</v>
      </c>
    </row>
    <row r="392" spans="1:12" ht="98" x14ac:dyDescent="0.15">
      <c r="A392" s="15" t="s">
        <v>3827</v>
      </c>
      <c r="B392" s="15" t="s">
        <v>3828</v>
      </c>
      <c r="C392" s="15" t="s">
        <v>3829</v>
      </c>
      <c r="D392" s="9" t="s">
        <v>1717</v>
      </c>
      <c r="E392" s="15" t="s">
        <v>3830</v>
      </c>
      <c r="F392" s="15" t="s">
        <v>3722</v>
      </c>
      <c r="G392" s="15" t="s">
        <v>3831</v>
      </c>
      <c r="H392" s="9"/>
      <c r="I392" s="9"/>
      <c r="J392" s="9" t="s">
        <v>24</v>
      </c>
      <c r="K392" s="9" t="s">
        <v>1721</v>
      </c>
      <c r="L392" s="9" t="s">
        <v>19</v>
      </c>
    </row>
    <row r="393" spans="1:12" ht="70" x14ac:dyDescent="0.15">
      <c r="A393" s="15" t="s">
        <v>3832</v>
      </c>
      <c r="B393" s="15" t="s">
        <v>3833</v>
      </c>
      <c r="C393" s="15" t="s">
        <v>3829</v>
      </c>
      <c r="D393" s="9" t="s">
        <v>1717</v>
      </c>
      <c r="E393" s="15" t="s">
        <v>3834</v>
      </c>
      <c r="F393" s="15" t="s">
        <v>3835</v>
      </c>
      <c r="G393" s="15" t="s">
        <v>3836</v>
      </c>
      <c r="H393" s="9"/>
      <c r="I393" s="9"/>
      <c r="J393" s="9" t="s">
        <v>24</v>
      </c>
      <c r="K393" s="9" t="s">
        <v>1721</v>
      </c>
      <c r="L393" s="9" t="s">
        <v>19</v>
      </c>
    </row>
    <row r="394" spans="1:12" ht="70" x14ac:dyDescent="0.15">
      <c r="A394" s="15" t="s">
        <v>3837</v>
      </c>
      <c r="B394" s="15" t="s">
        <v>3838</v>
      </c>
      <c r="C394" s="15" t="s">
        <v>3839</v>
      </c>
      <c r="D394" s="9" t="s">
        <v>1717</v>
      </c>
      <c r="E394" s="15" t="s">
        <v>3840</v>
      </c>
      <c r="F394" s="15" t="s">
        <v>3841</v>
      </c>
      <c r="G394" s="15" t="s">
        <v>3789</v>
      </c>
      <c r="H394" s="9"/>
      <c r="I394" s="9"/>
      <c r="J394" s="9" t="s">
        <v>17</v>
      </c>
      <c r="K394" s="9" t="s">
        <v>1721</v>
      </c>
      <c r="L394" s="9" t="s">
        <v>19</v>
      </c>
    </row>
    <row r="395" spans="1:12" ht="56" x14ac:dyDescent="0.15">
      <c r="A395" s="15" t="s">
        <v>3842</v>
      </c>
      <c r="B395" s="15" t="s">
        <v>3843</v>
      </c>
      <c r="C395" s="15" t="s">
        <v>3844</v>
      </c>
      <c r="D395" s="9" t="s">
        <v>1717</v>
      </c>
      <c r="E395" s="15" t="s">
        <v>3845</v>
      </c>
      <c r="F395" s="15" t="s">
        <v>3846</v>
      </c>
      <c r="G395" s="15" t="s">
        <v>3795</v>
      </c>
      <c r="H395" s="9"/>
      <c r="I395" s="9"/>
      <c r="J395" s="9" t="s">
        <v>24</v>
      </c>
      <c r="K395" s="9" t="s">
        <v>1721</v>
      </c>
      <c r="L395" s="9" t="s">
        <v>19</v>
      </c>
    </row>
    <row r="396" spans="1:12" ht="126" x14ac:dyDescent="0.15">
      <c r="A396" s="15" t="s">
        <v>3847</v>
      </c>
      <c r="B396" s="15" t="s">
        <v>3797</v>
      </c>
      <c r="C396" s="15" t="s">
        <v>3826</v>
      </c>
      <c r="D396" s="9" t="s">
        <v>1717</v>
      </c>
      <c r="E396" s="15" t="s">
        <v>3848</v>
      </c>
      <c r="F396" s="15" t="s">
        <v>3799</v>
      </c>
      <c r="G396" s="15" t="s">
        <v>3800</v>
      </c>
      <c r="H396" s="9"/>
      <c r="I396" s="9"/>
      <c r="J396" s="9" t="s">
        <v>17</v>
      </c>
      <c r="K396" s="9" t="s">
        <v>1721</v>
      </c>
      <c r="L396" s="9" t="s">
        <v>19</v>
      </c>
    </row>
    <row r="397" spans="1:12" ht="70" x14ac:dyDescent="0.15">
      <c r="A397" s="15" t="s">
        <v>3849</v>
      </c>
      <c r="B397" s="15" t="s">
        <v>3850</v>
      </c>
      <c r="C397" s="15" t="s">
        <v>3851</v>
      </c>
      <c r="D397" s="9" t="s">
        <v>1717</v>
      </c>
      <c r="E397" s="15" t="s">
        <v>3852</v>
      </c>
      <c r="F397" s="15" t="s">
        <v>3853</v>
      </c>
      <c r="G397" s="15" t="s">
        <v>3806</v>
      </c>
      <c r="H397" s="9"/>
      <c r="I397" s="9"/>
      <c r="J397" s="9" t="s">
        <v>17</v>
      </c>
      <c r="K397" s="9" t="s">
        <v>1721</v>
      </c>
      <c r="L397" s="9" t="s">
        <v>19</v>
      </c>
    </row>
    <row r="398" spans="1:12" ht="98" x14ac:dyDescent="0.15">
      <c r="A398" s="15" t="s">
        <v>3854</v>
      </c>
      <c r="B398" s="15" t="s">
        <v>3855</v>
      </c>
      <c r="C398" s="15" t="s">
        <v>3856</v>
      </c>
      <c r="D398" s="9" t="s">
        <v>1717</v>
      </c>
      <c r="E398" s="15" t="s">
        <v>3857</v>
      </c>
      <c r="F398" s="15" t="s">
        <v>3811</v>
      </c>
      <c r="G398" s="15" t="s">
        <v>3858</v>
      </c>
      <c r="H398" s="9"/>
      <c r="I398" s="9"/>
      <c r="J398" s="9" t="s">
        <v>24</v>
      </c>
      <c r="K398" s="9" t="s">
        <v>1721</v>
      </c>
      <c r="L398" s="9" t="s">
        <v>19</v>
      </c>
    </row>
    <row r="399" spans="1:12" ht="126" x14ac:dyDescent="0.15">
      <c r="A399" s="15" t="s">
        <v>3859</v>
      </c>
      <c r="B399" s="15" t="s">
        <v>3860</v>
      </c>
      <c r="C399" s="15" t="s">
        <v>3861</v>
      </c>
      <c r="D399" s="9" t="s">
        <v>1717</v>
      </c>
      <c r="E399" s="15" t="s">
        <v>3862</v>
      </c>
      <c r="F399" s="15" t="s">
        <v>3817</v>
      </c>
      <c r="G399" s="15" t="s">
        <v>3863</v>
      </c>
      <c r="H399" s="9"/>
      <c r="I399" s="9"/>
      <c r="J399" s="9" t="s">
        <v>24</v>
      </c>
      <c r="K399" s="9" t="s">
        <v>1721</v>
      </c>
      <c r="L399" s="9" t="s">
        <v>19</v>
      </c>
    </row>
    <row r="400" spans="1:12" ht="84" x14ac:dyDescent="0.15">
      <c r="A400" s="15" t="s">
        <v>3864</v>
      </c>
      <c r="B400" s="15" t="s">
        <v>3865</v>
      </c>
      <c r="C400" s="15" t="s">
        <v>3866</v>
      </c>
      <c r="D400" s="9" t="s">
        <v>1717</v>
      </c>
      <c r="E400" s="15" t="s">
        <v>1742</v>
      </c>
      <c r="F400" s="15" t="s">
        <v>3867</v>
      </c>
      <c r="G400" s="15" t="s">
        <v>3868</v>
      </c>
      <c r="H400" s="9"/>
      <c r="I400" s="9"/>
      <c r="J400" s="9" t="s">
        <v>24</v>
      </c>
      <c r="K400" s="9" t="s">
        <v>1721</v>
      </c>
      <c r="L400" s="9" t="s">
        <v>19</v>
      </c>
    </row>
    <row r="401" spans="1:12" ht="84" x14ac:dyDescent="0.15">
      <c r="A401" s="15" t="s">
        <v>3869</v>
      </c>
      <c r="B401" s="15" t="s">
        <v>3870</v>
      </c>
      <c r="C401" s="15" t="s">
        <v>3871</v>
      </c>
      <c r="D401" s="9" t="s">
        <v>1717</v>
      </c>
      <c r="E401" s="15" t="s">
        <v>3872</v>
      </c>
      <c r="F401" s="15" t="s">
        <v>3873</v>
      </c>
      <c r="G401" s="15" t="s">
        <v>3874</v>
      </c>
      <c r="H401" s="9"/>
      <c r="I401" s="9"/>
      <c r="J401" s="9" t="s">
        <v>24</v>
      </c>
      <c r="K401" s="9" t="s">
        <v>1721</v>
      </c>
      <c r="L401" s="9" t="s">
        <v>19</v>
      </c>
    </row>
    <row r="402" spans="1:12" ht="84" x14ac:dyDescent="0.15">
      <c r="A402" s="15" t="s">
        <v>3875</v>
      </c>
      <c r="B402" s="15" t="s">
        <v>3876</v>
      </c>
      <c r="C402" s="15" t="s">
        <v>3877</v>
      </c>
      <c r="D402" s="9" t="s">
        <v>1717</v>
      </c>
      <c r="E402" s="15" t="s">
        <v>3878</v>
      </c>
      <c r="F402" s="15" t="s">
        <v>3879</v>
      </c>
      <c r="G402" s="15" t="s">
        <v>3880</v>
      </c>
      <c r="H402" s="9"/>
      <c r="I402" s="9"/>
      <c r="J402" s="9" t="s">
        <v>24</v>
      </c>
      <c r="K402" s="9" t="s">
        <v>1721</v>
      </c>
      <c r="L402" s="9" t="s">
        <v>19</v>
      </c>
    </row>
    <row r="403" spans="1:12" ht="84" x14ac:dyDescent="0.15">
      <c r="A403" s="15" t="s">
        <v>3881</v>
      </c>
      <c r="B403" s="15" t="s">
        <v>3882</v>
      </c>
      <c r="C403" s="15" t="s">
        <v>3883</v>
      </c>
      <c r="D403" s="9" t="s">
        <v>1717</v>
      </c>
      <c r="E403" s="15" t="s">
        <v>3884</v>
      </c>
      <c r="F403" s="15" t="s">
        <v>3885</v>
      </c>
      <c r="G403" s="15" t="s">
        <v>3886</v>
      </c>
      <c r="H403" s="9"/>
      <c r="I403" s="9"/>
      <c r="J403" s="9" t="s">
        <v>24</v>
      </c>
      <c r="K403" s="9" t="s">
        <v>1721</v>
      </c>
      <c r="L403" s="9" t="s">
        <v>19</v>
      </c>
    </row>
    <row r="404" spans="1:12" ht="56" x14ac:dyDescent="0.15">
      <c r="A404" s="15" t="s">
        <v>3887</v>
      </c>
      <c r="B404" s="15" t="s">
        <v>3888</v>
      </c>
      <c r="C404" s="15" t="s">
        <v>3889</v>
      </c>
      <c r="D404" s="9" t="s">
        <v>1717</v>
      </c>
      <c r="E404" s="15" t="s">
        <v>3890</v>
      </c>
      <c r="F404" s="15" t="s">
        <v>3891</v>
      </c>
      <c r="G404" s="15" t="s">
        <v>3892</v>
      </c>
      <c r="H404" s="9"/>
      <c r="I404" s="9"/>
      <c r="J404" s="9" t="s">
        <v>17</v>
      </c>
      <c r="K404" s="9" t="s">
        <v>1721</v>
      </c>
      <c r="L404" s="9" t="s">
        <v>19</v>
      </c>
    </row>
    <row r="405" spans="1:12" ht="70" x14ac:dyDescent="0.15">
      <c r="A405" s="15" t="s">
        <v>3893</v>
      </c>
      <c r="B405" s="15" t="s">
        <v>3894</v>
      </c>
      <c r="C405" s="15" t="s">
        <v>3895</v>
      </c>
      <c r="D405" s="9" t="s">
        <v>1717</v>
      </c>
      <c r="E405" s="15" t="s">
        <v>3896</v>
      </c>
      <c r="F405" s="15" t="s">
        <v>3897</v>
      </c>
      <c r="G405" s="15" t="s">
        <v>3898</v>
      </c>
      <c r="H405" s="9"/>
      <c r="I405" s="9"/>
      <c r="J405" s="9" t="s">
        <v>17</v>
      </c>
      <c r="K405" s="9" t="s">
        <v>1721</v>
      </c>
      <c r="L405" s="9" t="s">
        <v>19</v>
      </c>
    </row>
    <row r="406" spans="1:12" ht="126" x14ac:dyDescent="0.15">
      <c r="A406" s="15" t="s">
        <v>3899</v>
      </c>
      <c r="B406" s="15" t="s">
        <v>3900</v>
      </c>
      <c r="C406" s="15" t="s">
        <v>3901</v>
      </c>
      <c r="D406" s="9" t="s">
        <v>1717</v>
      </c>
      <c r="E406" s="15" t="s">
        <v>3902</v>
      </c>
      <c r="F406" s="15" t="s">
        <v>3903</v>
      </c>
      <c r="G406" s="15" t="s">
        <v>3904</v>
      </c>
      <c r="H406" s="9"/>
      <c r="I406" s="9"/>
      <c r="J406" s="9" t="s">
        <v>24</v>
      </c>
      <c r="K406" s="9" t="s">
        <v>1721</v>
      </c>
      <c r="L406" s="9" t="s">
        <v>19</v>
      </c>
    </row>
    <row r="407" spans="1:12" ht="140" x14ac:dyDescent="0.15">
      <c r="A407" s="15" t="s">
        <v>3905</v>
      </c>
      <c r="B407" s="15" t="s">
        <v>3906</v>
      </c>
      <c r="C407" s="15" t="s">
        <v>1742</v>
      </c>
      <c r="D407" s="9" t="s">
        <v>1717</v>
      </c>
      <c r="E407" s="15" t="s">
        <v>3907</v>
      </c>
      <c r="F407" s="15" t="s">
        <v>3908</v>
      </c>
      <c r="G407" s="15" t="s">
        <v>3909</v>
      </c>
      <c r="H407" s="9"/>
      <c r="I407" s="9"/>
      <c r="J407" s="9" t="s">
        <v>17</v>
      </c>
      <c r="K407" s="9" t="s">
        <v>1721</v>
      </c>
      <c r="L407" s="9" t="s">
        <v>19</v>
      </c>
    </row>
    <row r="408" spans="1:12" ht="140" x14ac:dyDescent="0.15">
      <c r="A408" s="15" t="s">
        <v>3910</v>
      </c>
      <c r="B408" s="15" t="s">
        <v>3911</v>
      </c>
      <c r="C408" s="15" t="s">
        <v>3912</v>
      </c>
      <c r="D408" s="9" t="s">
        <v>1717</v>
      </c>
      <c r="E408" s="15" t="s">
        <v>1742</v>
      </c>
      <c r="F408" s="15" t="s">
        <v>3913</v>
      </c>
      <c r="G408" s="15" t="s">
        <v>3914</v>
      </c>
      <c r="H408" s="9"/>
      <c r="I408" s="9"/>
      <c r="J408" s="9" t="s">
        <v>24</v>
      </c>
      <c r="K408" s="9" t="s">
        <v>1721</v>
      </c>
      <c r="L408" s="9" t="s">
        <v>19</v>
      </c>
    </row>
    <row r="409" spans="1:12" ht="98" x14ac:dyDescent="0.15">
      <c r="A409" s="15" t="s">
        <v>3915</v>
      </c>
      <c r="B409" s="15" t="s">
        <v>3916</v>
      </c>
      <c r="C409" s="15" t="s">
        <v>3917</v>
      </c>
      <c r="D409" s="9" t="s">
        <v>1717</v>
      </c>
      <c r="E409" s="15" t="s">
        <v>3918</v>
      </c>
      <c r="F409" s="15" t="s">
        <v>3919</v>
      </c>
      <c r="G409" s="15" t="s">
        <v>3920</v>
      </c>
      <c r="H409" s="9"/>
      <c r="I409" s="9"/>
      <c r="J409" s="9" t="s">
        <v>24</v>
      </c>
      <c r="K409" s="9" t="s">
        <v>1721</v>
      </c>
      <c r="L409" s="9" t="s">
        <v>19</v>
      </c>
    </row>
    <row r="410" spans="1:12" ht="140" x14ac:dyDescent="0.15">
      <c r="A410" s="15" t="s">
        <v>3921</v>
      </c>
      <c r="B410" s="15" t="s">
        <v>3922</v>
      </c>
      <c r="C410" s="15" t="s">
        <v>3923</v>
      </c>
      <c r="D410" s="9" t="s">
        <v>1717</v>
      </c>
      <c r="E410" s="15" t="s">
        <v>3924</v>
      </c>
      <c r="F410" s="15" t="s">
        <v>3925</v>
      </c>
      <c r="G410" s="15" t="s">
        <v>3926</v>
      </c>
      <c r="H410" s="9"/>
      <c r="I410" s="9"/>
      <c r="J410" s="9" t="s">
        <v>24</v>
      </c>
      <c r="K410" s="9" t="s">
        <v>1721</v>
      </c>
      <c r="L410" s="9" t="s">
        <v>19</v>
      </c>
    </row>
    <row r="411" spans="1:12" ht="84" x14ac:dyDescent="0.15">
      <c r="A411" s="15" t="s">
        <v>3927</v>
      </c>
      <c r="B411" s="15" t="s">
        <v>3928</v>
      </c>
      <c r="C411" s="15" t="s">
        <v>3929</v>
      </c>
      <c r="D411" s="9" t="s">
        <v>1717</v>
      </c>
      <c r="E411" s="15" t="s">
        <v>3930</v>
      </c>
      <c r="F411" s="15" t="s">
        <v>3931</v>
      </c>
      <c r="G411" s="15" t="s">
        <v>3932</v>
      </c>
      <c r="H411" s="9"/>
      <c r="I411" s="9"/>
      <c r="J411" s="9" t="s">
        <v>24</v>
      </c>
      <c r="K411" s="9" t="s">
        <v>1721</v>
      </c>
      <c r="L411" s="9" t="s">
        <v>19</v>
      </c>
    </row>
    <row r="412" spans="1:12" ht="126" x14ac:dyDescent="0.15">
      <c r="A412" s="15" t="s">
        <v>3933</v>
      </c>
      <c r="B412" s="15" t="s">
        <v>3934</v>
      </c>
      <c r="C412" s="15" t="s">
        <v>3935</v>
      </c>
      <c r="D412" s="9" t="s">
        <v>1717</v>
      </c>
      <c r="E412" s="15" t="s">
        <v>1742</v>
      </c>
      <c r="F412" s="15" t="s">
        <v>3936</v>
      </c>
      <c r="G412" s="15" t="s">
        <v>3937</v>
      </c>
      <c r="H412" s="9"/>
      <c r="I412" s="9"/>
      <c r="J412" s="9" t="s">
        <v>24</v>
      </c>
      <c r="K412" s="9" t="s">
        <v>1721</v>
      </c>
      <c r="L412" s="9" t="s">
        <v>19</v>
      </c>
    </row>
    <row r="413" spans="1:12" ht="98" x14ac:dyDescent="0.15">
      <c r="A413" s="15" t="s">
        <v>3938</v>
      </c>
      <c r="B413" s="15" t="s">
        <v>3939</v>
      </c>
      <c r="C413" s="15" t="s">
        <v>3940</v>
      </c>
      <c r="D413" s="9" t="s">
        <v>1717</v>
      </c>
      <c r="E413" s="15" t="s">
        <v>3941</v>
      </c>
      <c r="F413" s="15" t="s">
        <v>3942</v>
      </c>
      <c r="G413" s="15" t="s">
        <v>3943</v>
      </c>
      <c r="H413" s="9"/>
      <c r="I413" s="9"/>
      <c r="J413" s="9" t="s">
        <v>24</v>
      </c>
      <c r="K413" s="9" t="s">
        <v>1721</v>
      </c>
      <c r="L413" s="9" t="s">
        <v>19</v>
      </c>
    </row>
    <row r="414" spans="1:12" ht="112" x14ac:dyDescent="0.15">
      <c r="A414" s="15" t="s">
        <v>3944</v>
      </c>
      <c r="B414" s="15" t="s">
        <v>3945</v>
      </c>
      <c r="C414" s="15" t="s">
        <v>3946</v>
      </c>
      <c r="D414" s="9" t="s">
        <v>1717</v>
      </c>
      <c r="E414" s="15" t="s">
        <v>3884</v>
      </c>
      <c r="F414" s="15" t="s">
        <v>3885</v>
      </c>
      <c r="G414" s="15" t="s">
        <v>3947</v>
      </c>
      <c r="H414" s="9"/>
      <c r="I414" s="9"/>
      <c r="J414" s="9" t="s">
        <v>24</v>
      </c>
      <c r="K414" s="9" t="s">
        <v>1721</v>
      </c>
      <c r="L414" s="9" t="s">
        <v>19</v>
      </c>
    </row>
    <row r="415" spans="1:12" ht="112" x14ac:dyDescent="0.15">
      <c r="A415" s="15" t="s">
        <v>3948</v>
      </c>
      <c r="B415" s="15" t="s">
        <v>3949</v>
      </c>
      <c r="C415" s="15" t="s">
        <v>3950</v>
      </c>
      <c r="D415" s="9" t="s">
        <v>1717</v>
      </c>
      <c r="E415" s="15" t="s">
        <v>3951</v>
      </c>
      <c r="F415" s="15" t="s">
        <v>3952</v>
      </c>
      <c r="G415" s="15" t="s">
        <v>3953</v>
      </c>
      <c r="H415" s="9"/>
      <c r="I415" s="9"/>
      <c r="J415" s="9" t="s">
        <v>17</v>
      </c>
      <c r="K415" s="9" t="s">
        <v>1721</v>
      </c>
      <c r="L415" s="9" t="s">
        <v>19</v>
      </c>
    </row>
    <row r="416" spans="1:12" ht="56" x14ac:dyDescent="0.15">
      <c r="A416" s="15" t="s">
        <v>3954</v>
      </c>
      <c r="B416" s="15" t="s">
        <v>3955</v>
      </c>
      <c r="C416" s="15" t="s">
        <v>3956</v>
      </c>
      <c r="D416" s="9" t="s">
        <v>1717</v>
      </c>
      <c r="E416" s="15" t="s">
        <v>3957</v>
      </c>
      <c r="F416" s="15" t="s">
        <v>3958</v>
      </c>
      <c r="G416" s="15" t="s">
        <v>3959</v>
      </c>
      <c r="H416" s="9"/>
      <c r="I416" s="9"/>
      <c r="J416" s="9" t="s">
        <v>17</v>
      </c>
      <c r="K416" s="9" t="s">
        <v>1721</v>
      </c>
      <c r="L416" s="9" t="s">
        <v>19</v>
      </c>
    </row>
    <row r="417" spans="1:12" ht="84" x14ac:dyDescent="0.15">
      <c r="A417" s="15" t="s">
        <v>3960</v>
      </c>
      <c r="B417" s="15" t="s">
        <v>3961</v>
      </c>
      <c r="C417" s="15" t="s">
        <v>3962</v>
      </c>
      <c r="D417" s="9" t="s">
        <v>1717</v>
      </c>
      <c r="E417" s="15" t="s">
        <v>3963</v>
      </c>
      <c r="F417" s="15" t="s">
        <v>3964</v>
      </c>
      <c r="G417" s="15" t="s">
        <v>3965</v>
      </c>
      <c r="H417" s="9"/>
      <c r="I417" s="9"/>
      <c r="J417" s="9" t="s">
        <v>17</v>
      </c>
      <c r="K417" s="9" t="s">
        <v>1721</v>
      </c>
      <c r="L417" s="9" t="s">
        <v>19</v>
      </c>
    </row>
    <row r="418" spans="1:12" ht="112" x14ac:dyDescent="0.15">
      <c r="A418" s="15" t="s">
        <v>3966</v>
      </c>
      <c r="B418" s="15" t="s">
        <v>3967</v>
      </c>
      <c r="C418" s="15" t="s">
        <v>3968</v>
      </c>
      <c r="D418" s="9" t="s">
        <v>1717</v>
      </c>
      <c r="E418" s="15" t="s">
        <v>3969</v>
      </c>
      <c r="F418" s="15" t="s">
        <v>3970</v>
      </c>
      <c r="G418" s="15" t="s">
        <v>3971</v>
      </c>
      <c r="H418" s="9"/>
      <c r="I418" s="9"/>
      <c r="J418" s="9" t="s">
        <v>24</v>
      </c>
      <c r="K418" s="9" t="s">
        <v>1721</v>
      </c>
      <c r="L418" s="9" t="s">
        <v>19</v>
      </c>
    </row>
    <row r="419" spans="1:12" ht="126" x14ac:dyDescent="0.15">
      <c r="A419" s="15" t="s">
        <v>3972</v>
      </c>
      <c r="B419" s="15" t="s">
        <v>3973</v>
      </c>
      <c r="C419" s="15" t="s">
        <v>3974</v>
      </c>
      <c r="D419" s="9" t="s">
        <v>1717</v>
      </c>
      <c r="E419" s="15" t="s">
        <v>3975</v>
      </c>
      <c r="F419" s="15" t="s">
        <v>3976</v>
      </c>
      <c r="G419" s="15" t="s">
        <v>3977</v>
      </c>
      <c r="H419" s="9"/>
      <c r="I419" s="9"/>
      <c r="J419" s="9" t="s">
        <v>24</v>
      </c>
      <c r="K419" s="9" t="s">
        <v>1721</v>
      </c>
      <c r="L419" s="9" t="s">
        <v>19</v>
      </c>
    </row>
    <row r="420" spans="1:12" ht="84" x14ac:dyDescent="0.15">
      <c r="A420" s="15" t="s">
        <v>3978</v>
      </c>
      <c r="B420" s="15" t="s">
        <v>3979</v>
      </c>
      <c r="C420" s="15" t="s">
        <v>3980</v>
      </c>
      <c r="D420" s="9" t="s">
        <v>1717</v>
      </c>
      <c r="E420" s="15" t="s">
        <v>3918</v>
      </c>
      <c r="F420" s="15" t="s">
        <v>3981</v>
      </c>
      <c r="G420" s="15" t="s">
        <v>3982</v>
      </c>
      <c r="H420" s="9"/>
      <c r="I420" s="9"/>
      <c r="J420" s="9" t="s">
        <v>24</v>
      </c>
      <c r="K420" s="9" t="s">
        <v>1721</v>
      </c>
      <c r="L420" s="9" t="s">
        <v>19</v>
      </c>
    </row>
    <row r="421" spans="1:12" ht="112" x14ac:dyDescent="0.15">
      <c r="A421" s="15" t="s">
        <v>3983</v>
      </c>
      <c r="B421" s="15" t="s">
        <v>3984</v>
      </c>
      <c r="C421" s="15" t="s">
        <v>3912</v>
      </c>
      <c r="D421" s="9" t="s">
        <v>1717</v>
      </c>
      <c r="E421" s="15" t="s">
        <v>1742</v>
      </c>
      <c r="F421" s="15" t="s">
        <v>3985</v>
      </c>
      <c r="G421" s="15" t="s">
        <v>3986</v>
      </c>
      <c r="H421" s="9"/>
      <c r="I421" s="9"/>
      <c r="J421" s="9" t="s">
        <v>24</v>
      </c>
      <c r="K421" s="9" t="s">
        <v>1721</v>
      </c>
      <c r="L421" s="9" t="s">
        <v>19</v>
      </c>
    </row>
    <row r="422" spans="1:12" ht="112" x14ac:dyDescent="0.15">
      <c r="A422" s="15" t="s">
        <v>3987</v>
      </c>
      <c r="B422" s="15" t="s">
        <v>3988</v>
      </c>
      <c r="C422" s="15" t="s">
        <v>3989</v>
      </c>
      <c r="D422" s="9" t="s">
        <v>1717</v>
      </c>
      <c r="E422" s="15" t="s">
        <v>3990</v>
      </c>
      <c r="F422" s="15" t="s">
        <v>3925</v>
      </c>
      <c r="G422" s="15" t="s">
        <v>3991</v>
      </c>
      <c r="H422" s="9"/>
      <c r="I422" s="9"/>
      <c r="J422" s="9" t="s">
        <v>24</v>
      </c>
      <c r="K422" s="9" t="s">
        <v>1721</v>
      </c>
      <c r="L422" s="9" t="s">
        <v>19</v>
      </c>
    </row>
    <row r="423" spans="1:12" ht="182" x14ac:dyDescent="0.15">
      <c r="A423" s="15" t="s">
        <v>3992</v>
      </c>
      <c r="B423" s="15" t="s">
        <v>3993</v>
      </c>
      <c r="C423" s="15" t="s">
        <v>3994</v>
      </c>
      <c r="D423" s="9" t="s">
        <v>1717</v>
      </c>
      <c r="E423" s="15" t="s">
        <v>3995</v>
      </c>
      <c r="F423" s="15" t="s">
        <v>3996</v>
      </c>
      <c r="G423" s="15" t="s">
        <v>3997</v>
      </c>
      <c r="H423" s="9"/>
      <c r="I423" s="9"/>
      <c r="J423" s="9" t="s">
        <v>24</v>
      </c>
      <c r="K423" s="9" t="s">
        <v>1721</v>
      </c>
      <c r="L423" s="9" t="s">
        <v>19</v>
      </c>
    </row>
    <row r="424" spans="1:12" ht="140" x14ac:dyDescent="0.15">
      <c r="A424" s="15" t="s">
        <v>3998</v>
      </c>
      <c r="B424" s="15" t="s">
        <v>3999</v>
      </c>
      <c r="C424" s="15" t="s">
        <v>4000</v>
      </c>
      <c r="D424" s="9" t="s">
        <v>1717</v>
      </c>
      <c r="E424" s="15" t="s">
        <v>1742</v>
      </c>
      <c r="F424" s="15" t="s">
        <v>4001</v>
      </c>
      <c r="G424" s="15" t="s">
        <v>4002</v>
      </c>
      <c r="H424" s="9"/>
      <c r="I424" s="9"/>
      <c r="J424" s="9" t="s">
        <v>24</v>
      </c>
      <c r="K424" s="9" t="s">
        <v>1721</v>
      </c>
      <c r="L424" s="9" t="s">
        <v>19</v>
      </c>
    </row>
    <row r="425" spans="1:12" ht="84" x14ac:dyDescent="0.15">
      <c r="A425" s="15" t="s">
        <v>4003</v>
      </c>
      <c r="B425" s="15" t="s">
        <v>4004</v>
      </c>
      <c r="C425" s="15" t="s">
        <v>4005</v>
      </c>
      <c r="D425" s="9" t="s">
        <v>1717</v>
      </c>
      <c r="E425" s="15" t="s">
        <v>4006</v>
      </c>
      <c r="F425" s="15" t="s">
        <v>4007</v>
      </c>
      <c r="G425" s="15" t="s">
        <v>4008</v>
      </c>
      <c r="H425" s="9"/>
      <c r="I425" s="9"/>
      <c r="J425" s="9" t="s">
        <v>24</v>
      </c>
      <c r="K425" s="9" t="s">
        <v>1721</v>
      </c>
      <c r="L425" s="9" t="s">
        <v>19</v>
      </c>
    </row>
    <row r="426" spans="1:12" ht="84" x14ac:dyDescent="0.15">
      <c r="A426" s="15" t="s">
        <v>4009</v>
      </c>
      <c r="B426" s="15" t="s">
        <v>4010</v>
      </c>
      <c r="C426" s="15" t="s">
        <v>4011</v>
      </c>
      <c r="D426" s="9" t="s">
        <v>1717</v>
      </c>
      <c r="E426" s="15" t="s">
        <v>4012</v>
      </c>
      <c r="F426" s="15" t="s">
        <v>4013</v>
      </c>
      <c r="G426" s="15" t="s">
        <v>4014</v>
      </c>
      <c r="H426" s="9"/>
      <c r="I426" s="9"/>
      <c r="J426" s="9" t="s">
        <v>17</v>
      </c>
      <c r="K426" s="9" t="s">
        <v>1721</v>
      </c>
      <c r="L426" s="9" t="s">
        <v>19</v>
      </c>
    </row>
    <row r="427" spans="1:12" ht="84" x14ac:dyDescent="0.15">
      <c r="A427" s="15" t="s">
        <v>4015</v>
      </c>
      <c r="B427" s="15" t="s">
        <v>4016</v>
      </c>
      <c r="C427" s="15" t="s">
        <v>4017</v>
      </c>
      <c r="D427" s="9" t="s">
        <v>1717</v>
      </c>
      <c r="E427" s="15" t="s">
        <v>4018</v>
      </c>
      <c r="F427" s="15" t="s">
        <v>4019</v>
      </c>
      <c r="G427" s="15" t="s">
        <v>4020</v>
      </c>
      <c r="H427" s="9"/>
      <c r="I427" s="9"/>
      <c r="J427" s="9" t="s">
        <v>24</v>
      </c>
      <c r="K427" s="9" t="s">
        <v>1721</v>
      </c>
      <c r="L427" s="9" t="s">
        <v>19</v>
      </c>
    </row>
    <row r="428" spans="1:12" ht="112" x14ac:dyDescent="0.15">
      <c r="A428" s="15" t="s">
        <v>4021</v>
      </c>
      <c r="B428" s="15" t="s">
        <v>4022</v>
      </c>
      <c r="C428" s="15" t="s">
        <v>4023</v>
      </c>
      <c r="D428" s="9" t="s">
        <v>1717</v>
      </c>
      <c r="E428" s="15" t="s">
        <v>4024</v>
      </c>
      <c r="F428" s="15" t="s">
        <v>4025</v>
      </c>
      <c r="G428" s="15" t="s">
        <v>4026</v>
      </c>
      <c r="H428" s="9"/>
      <c r="I428" s="9"/>
      <c r="J428" s="9" t="s">
        <v>17</v>
      </c>
      <c r="K428" s="9" t="s">
        <v>1721</v>
      </c>
      <c r="L428" s="9" t="s">
        <v>19</v>
      </c>
    </row>
    <row r="429" spans="1:12" ht="112" x14ac:dyDescent="0.15">
      <c r="A429" s="15" t="s">
        <v>4027</v>
      </c>
      <c r="B429" s="15" t="s">
        <v>4028</v>
      </c>
      <c r="C429" s="15" t="s">
        <v>4029</v>
      </c>
      <c r="D429" s="9" t="s">
        <v>1717</v>
      </c>
      <c r="E429" s="15" t="s">
        <v>4030</v>
      </c>
      <c r="F429" s="15" t="s">
        <v>4031</v>
      </c>
      <c r="G429" s="15" t="s">
        <v>4032</v>
      </c>
      <c r="H429" s="9"/>
      <c r="I429" s="9"/>
      <c r="J429" s="9" t="s">
        <v>17</v>
      </c>
      <c r="K429" s="9" t="s">
        <v>1721</v>
      </c>
      <c r="L429" s="9" t="s">
        <v>19</v>
      </c>
    </row>
    <row r="430" spans="1:12" ht="112" x14ac:dyDescent="0.15">
      <c r="A430" s="15" t="s">
        <v>4033</v>
      </c>
      <c r="B430" s="15" t="s">
        <v>4034</v>
      </c>
      <c r="C430" s="15" t="s">
        <v>4035</v>
      </c>
      <c r="D430" s="9" t="s">
        <v>1717</v>
      </c>
      <c r="E430" s="15" t="s">
        <v>4036</v>
      </c>
      <c r="F430" s="15" t="s">
        <v>3970</v>
      </c>
      <c r="G430" s="15" t="s">
        <v>4037</v>
      </c>
      <c r="H430" s="9"/>
      <c r="I430" s="9"/>
      <c r="J430" s="9" t="s">
        <v>24</v>
      </c>
      <c r="K430" s="9" t="s">
        <v>1721</v>
      </c>
      <c r="L430" s="9" t="s">
        <v>19</v>
      </c>
    </row>
    <row r="431" spans="1:12" ht="70" x14ac:dyDescent="0.15">
      <c r="A431" s="15" t="s">
        <v>4038</v>
      </c>
      <c r="B431" s="15" t="s">
        <v>4039</v>
      </c>
      <c r="C431" s="15" t="s">
        <v>4040</v>
      </c>
      <c r="D431" s="9" t="s">
        <v>1717</v>
      </c>
      <c r="E431" s="15" t="s">
        <v>4041</v>
      </c>
      <c r="F431" s="15" t="s">
        <v>4042</v>
      </c>
      <c r="G431" s="15" t="s">
        <v>4043</v>
      </c>
      <c r="H431" s="9"/>
      <c r="I431" s="9"/>
      <c r="J431" s="9" t="s">
        <v>24</v>
      </c>
      <c r="K431" s="9" t="s">
        <v>1721</v>
      </c>
      <c r="L431" s="9" t="s">
        <v>19</v>
      </c>
    </row>
    <row r="432" spans="1:12" ht="70" x14ac:dyDescent="0.15">
      <c r="A432" s="15" t="s">
        <v>4044</v>
      </c>
      <c r="B432" s="15" t="s">
        <v>4045</v>
      </c>
      <c r="C432" s="15" t="s">
        <v>4046</v>
      </c>
      <c r="D432" s="9" t="s">
        <v>1717</v>
      </c>
      <c r="E432" s="15" t="s">
        <v>4047</v>
      </c>
      <c r="F432" s="15" t="s">
        <v>4048</v>
      </c>
      <c r="G432" s="15" t="s">
        <v>4049</v>
      </c>
      <c r="H432" s="9"/>
      <c r="I432" s="9"/>
      <c r="J432" s="9" t="s">
        <v>24</v>
      </c>
      <c r="K432" s="9" t="s">
        <v>1721</v>
      </c>
      <c r="L432" s="9" t="s">
        <v>19</v>
      </c>
    </row>
    <row r="433" spans="1:12" ht="126" x14ac:dyDescent="0.15">
      <c r="A433" s="15" t="s">
        <v>4050</v>
      </c>
      <c r="B433" s="15" t="s">
        <v>4051</v>
      </c>
      <c r="C433" s="15" t="s">
        <v>3912</v>
      </c>
      <c r="D433" s="9" t="s">
        <v>1717</v>
      </c>
      <c r="E433" s="15" t="s">
        <v>1742</v>
      </c>
      <c r="F433" s="15" t="s">
        <v>3985</v>
      </c>
      <c r="G433" s="15" t="s">
        <v>4052</v>
      </c>
      <c r="H433" s="9"/>
      <c r="I433" s="9"/>
      <c r="J433" s="9" t="s">
        <v>24</v>
      </c>
      <c r="K433" s="9" t="s">
        <v>1721</v>
      </c>
      <c r="L433" s="9" t="s">
        <v>19</v>
      </c>
    </row>
    <row r="434" spans="1:12" ht="126" x14ac:dyDescent="0.15">
      <c r="A434" s="15" t="s">
        <v>4053</v>
      </c>
      <c r="B434" s="15" t="s">
        <v>4054</v>
      </c>
      <c r="C434" s="15" t="s">
        <v>4055</v>
      </c>
      <c r="D434" s="9" t="s">
        <v>1717</v>
      </c>
      <c r="E434" s="15" t="s">
        <v>4018</v>
      </c>
      <c r="F434" s="15" t="s">
        <v>4056</v>
      </c>
      <c r="G434" s="15" t="s">
        <v>4057</v>
      </c>
      <c r="H434" s="9"/>
      <c r="I434" s="9"/>
      <c r="J434" s="9" t="s">
        <v>24</v>
      </c>
      <c r="K434" s="9" t="s">
        <v>1721</v>
      </c>
      <c r="L434" s="9" t="s">
        <v>19</v>
      </c>
    </row>
    <row r="435" spans="1:12" ht="112" x14ac:dyDescent="0.15">
      <c r="A435" s="15" t="s">
        <v>4058</v>
      </c>
      <c r="B435" s="15" t="s">
        <v>4059</v>
      </c>
      <c r="C435" s="15" t="s">
        <v>4060</v>
      </c>
      <c r="D435" s="9" t="s">
        <v>1717</v>
      </c>
      <c r="E435" s="15" t="s">
        <v>4061</v>
      </c>
      <c r="F435" s="15" t="s">
        <v>4062</v>
      </c>
      <c r="G435" s="15" t="s">
        <v>4063</v>
      </c>
      <c r="H435" s="9"/>
      <c r="I435" s="9"/>
      <c r="J435" s="9" t="s">
        <v>17</v>
      </c>
      <c r="K435" s="9" t="s">
        <v>1721</v>
      </c>
      <c r="L435" s="9" t="s">
        <v>19</v>
      </c>
    </row>
    <row r="436" spans="1:12" ht="126" x14ac:dyDescent="0.15">
      <c r="A436" s="15" t="s">
        <v>4064</v>
      </c>
      <c r="B436" s="15" t="s">
        <v>4065</v>
      </c>
      <c r="C436" s="15" t="s">
        <v>4066</v>
      </c>
      <c r="D436" s="9" t="s">
        <v>1717</v>
      </c>
      <c r="E436" s="15" t="s">
        <v>1742</v>
      </c>
      <c r="F436" s="15" t="s">
        <v>4067</v>
      </c>
      <c r="G436" s="15" t="s">
        <v>4068</v>
      </c>
      <c r="H436" s="9"/>
      <c r="I436" s="9"/>
      <c r="J436" s="9" t="s">
        <v>24</v>
      </c>
      <c r="K436" s="9" t="s">
        <v>1721</v>
      </c>
      <c r="L436" s="9" t="s">
        <v>19</v>
      </c>
    </row>
    <row r="437" spans="1:12" ht="98" x14ac:dyDescent="0.15">
      <c r="A437" s="15" t="s">
        <v>4069</v>
      </c>
      <c r="B437" s="15" t="s">
        <v>4070</v>
      </c>
      <c r="C437" s="15" t="s">
        <v>4071</v>
      </c>
      <c r="D437" s="9" t="s">
        <v>1717</v>
      </c>
      <c r="E437" s="15" t="s">
        <v>4072</v>
      </c>
      <c r="F437" s="15" t="s">
        <v>4073</v>
      </c>
      <c r="G437" s="15" t="s">
        <v>4074</v>
      </c>
      <c r="H437" s="9"/>
      <c r="I437" s="9"/>
      <c r="J437" s="9" t="s">
        <v>24</v>
      </c>
      <c r="K437" s="9" t="s">
        <v>1721</v>
      </c>
      <c r="L437" s="9" t="s">
        <v>19</v>
      </c>
    </row>
    <row r="438" spans="1:12" ht="112" x14ac:dyDescent="0.15">
      <c r="A438" s="15" t="s">
        <v>4075</v>
      </c>
      <c r="B438" s="15" t="s">
        <v>4076</v>
      </c>
      <c r="C438" s="15" t="s">
        <v>4077</v>
      </c>
      <c r="D438" s="9" t="s">
        <v>1717</v>
      </c>
      <c r="E438" s="15" t="s">
        <v>4078</v>
      </c>
      <c r="F438" s="15" t="s">
        <v>4079</v>
      </c>
      <c r="G438" s="15" t="s">
        <v>4080</v>
      </c>
      <c r="H438" s="9"/>
      <c r="I438" s="9"/>
      <c r="J438" s="9" t="s">
        <v>24</v>
      </c>
      <c r="K438" s="9" t="s">
        <v>1721</v>
      </c>
      <c r="L438" s="9" t="s">
        <v>19</v>
      </c>
    </row>
    <row r="439" spans="1:12" ht="98" x14ac:dyDescent="0.15">
      <c r="A439" s="15" t="s">
        <v>4081</v>
      </c>
      <c r="B439" s="15" t="s">
        <v>4082</v>
      </c>
      <c r="C439" s="15" t="s">
        <v>4083</v>
      </c>
      <c r="D439" s="9" t="s">
        <v>1717</v>
      </c>
      <c r="E439" s="15" t="s">
        <v>4084</v>
      </c>
      <c r="F439" s="15" t="s">
        <v>4085</v>
      </c>
      <c r="G439" s="15" t="s">
        <v>4086</v>
      </c>
      <c r="H439" s="9"/>
      <c r="I439" s="9"/>
      <c r="J439" s="9" t="s">
        <v>17</v>
      </c>
      <c r="K439" s="9" t="s">
        <v>1721</v>
      </c>
      <c r="L439" s="9" t="s">
        <v>19</v>
      </c>
    </row>
    <row r="440" spans="1:12" ht="84" x14ac:dyDescent="0.15">
      <c r="A440" s="15" t="s">
        <v>4087</v>
      </c>
      <c r="B440" s="15" t="s">
        <v>4088</v>
      </c>
      <c r="C440" s="15" t="s">
        <v>4089</v>
      </c>
      <c r="D440" s="9" t="s">
        <v>1717</v>
      </c>
      <c r="E440" s="15" t="s">
        <v>4090</v>
      </c>
      <c r="F440" s="15" t="s">
        <v>4091</v>
      </c>
      <c r="G440" s="15" t="s">
        <v>4092</v>
      </c>
      <c r="H440" s="9"/>
      <c r="I440" s="9"/>
      <c r="J440" s="9" t="s">
        <v>17</v>
      </c>
      <c r="K440" s="9" t="s">
        <v>1721</v>
      </c>
      <c r="L440" s="9" t="s">
        <v>19</v>
      </c>
    </row>
    <row r="441" spans="1:12" ht="112" x14ac:dyDescent="0.15">
      <c r="A441" s="15" t="s">
        <v>4093</v>
      </c>
      <c r="B441" s="15" t="s">
        <v>4094</v>
      </c>
      <c r="C441" s="15" t="s">
        <v>4095</v>
      </c>
      <c r="D441" s="9" t="s">
        <v>1717</v>
      </c>
      <c r="E441" s="15" t="s">
        <v>4096</v>
      </c>
      <c r="F441" s="15" t="s">
        <v>4097</v>
      </c>
      <c r="G441" s="15" t="s">
        <v>4098</v>
      </c>
      <c r="H441" s="9"/>
      <c r="I441" s="9"/>
      <c r="J441" s="9" t="s">
        <v>17</v>
      </c>
      <c r="K441" s="9" t="s">
        <v>1721</v>
      </c>
      <c r="L441" s="9" t="s">
        <v>19</v>
      </c>
    </row>
    <row r="442" spans="1:12" ht="140" x14ac:dyDescent="0.15">
      <c r="A442" s="15" t="s">
        <v>4099</v>
      </c>
      <c r="B442" s="15" t="s">
        <v>4100</v>
      </c>
      <c r="C442" s="15" t="s">
        <v>4101</v>
      </c>
      <c r="D442" s="9" t="s">
        <v>1717</v>
      </c>
      <c r="E442" s="15" t="s">
        <v>4102</v>
      </c>
      <c r="F442" s="15" t="s">
        <v>3970</v>
      </c>
      <c r="G442" s="15" t="s">
        <v>4103</v>
      </c>
      <c r="H442" s="9"/>
      <c r="I442" s="9"/>
      <c r="J442" s="9" t="s">
        <v>24</v>
      </c>
      <c r="K442" s="9" t="s">
        <v>1721</v>
      </c>
      <c r="L442" s="9" t="s">
        <v>19</v>
      </c>
    </row>
    <row r="443" spans="1:12" ht="84" x14ac:dyDescent="0.15">
      <c r="A443" s="15" t="s">
        <v>4104</v>
      </c>
      <c r="B443" s="15" t="s">
        <v>4105</v>
      </c>
      <c r="C443" s="15" t="s">
        <v>4106</v>
      </c>
      <c r="D443" s="9" t="s">
        <v>1717</v>
      </c>
      <c r="E443" s="15" t="s">
        <v>4107</v>
      </c>
      <c r="F443" s="15" t="s">
        <v>4108</v>
      </c>
      <c r="G443" s="15" t="s">
        <v>4109</v>
      </c>
      <c r="H443" s="9"/>
      <c r="I443" s="9"/>
      <c r="J443" s="9" t="s">
        <v>24</v>
      </c>
      <c r="K443" s="9" t="s">
        <v>1721</v>
      </c>
      <c r="L443" s="9" t="s">
        <v>19</v>
      </c>
    </row>
    <row r="444" spans="1:12" ht="56" x14ac:dyDescent="0.15">
      <c r="A444" s="15" t="s">
        <v>4110</v>
      </c>
      <c r="B444" s="15" t="s">
        <v>4111</v>
      </c>
      <c r="C444" s="15" t="s">
        <v>4112</v>
      </c>
      <c r="D444" s="9" t="s">
        <v>1717</v>
      </c>
      <c r="E444" s="15" t="s">
        <v>4113</v>
      </c>
      <c r="F444" s="15" t="s">
        <v>4114</v>
      </c>
      <c r="G444" s="15" t="s">
        <v>4115</v>
      </c>
      <c r="H444" s="9"/>
      <c r="I444" s="9"/>
      <c r="J444" s="9" t="s">
        <v>24</v>
      </c>
      <c r="K444" s="9" t="s">
        <v>1721</v>
      </c>
      <c r="L444" s="9" t="s">
        <v>19</v>
      </c>
    </row>
    <row r="445" spans="1:12" ht="126" x14ac:dyDescent="0.15">
      <c r="A445" s="15" t="s">
        <v>4116</v>
      </c>
      <c r="B445" s="15" t="s">
        <v>4117</v>
      </c>
      <c r="C445" s="15" t="s">
        <v>3912</v>
      </c>
      <c r="D445" s="9" t="s">
        <v>1717</v>
      </c>
      <c r="E445" s="15" t="s">
        <v>1742</v>
      </c>
      <c r="F445" s="15" t="s">
        <v>3985</v>
      </c>
      <c r="G445" s="15" t="s">
        <v>4118</v>
      </c>
      <c r="H445" s="9"/>
      <c r="I445" s="9"/>
      <c r="J445" s="9" t="s">
        <v>24</v>
      </c>
      <c r="K445" s="9" t="s">
        <v>1721</v>
      </c>
      <c r="L445" s="9" t="s">
        <v>19</v>
      </c>
    </row>
    <row r="446" spans="1:12" ht="112" x14ac:dyDescent="0.15">
      <c r="A446" s="15" t="s">
        <v>4119</v>
      </c>
      <c r="B446" s="15" t="s">
        <v>3988</v>
      </c>
      <c r="C446" s="15" t="s">
        <v>4120</v>
      </c>
      <c r="D446" s="9" t="s">
        <v>1717</v>
      </c>
      <c r="E446" s="15" t="s">
        <v>4121</v>
      </c>
      <c r="F446" s="15" t="s">
        <v>3925</v>
      </c>
      <c r="G446" s="15" t="s">
        <v>4122</v>
      </c>
      <c r="H446" s="9"/>
      <c r="I446" s="9"/>
      <c r="J446" s="9" t="s">
        <v>24</v>
      </c>
      <c r="K446" s="9" t="s">
        <v>1721</v>
      </c>
      <c r="L446" s="9" t="s">
        <v>19</v>
      </c>
    </row>
    <row r="447" spans="1:12" ht="98" x14ac:dyDescent="0.15">
      <c r="A447" s="15" t="s">
        <v>4123</v>
      </c>
      <c r="B447" s="15" t="s">
        <v>4124</v>
      </c>
      <c r="C447" s="15" t="s">
        <v>4125</v>
      </c>
      <c r="D447" s="9" t="s">
        <v>1717</v>
      </c>
      <c r="E447" s="15" t="s">
        <v>4126</v>
      </c>
      <c r="F447" s="15" t="s">
        <v>4127</v>
      </c>
      <c r="G447" s="15" t="s">
        <v>4128</v>
      </c>
      <c r="H447" s="9"/>
      <c r="I447" s="9"/>
      <c r="J447" s="9" t="s">
        <v>17</v>
      </c>
      <c r="K447" s="9" t="s">
        <v>1721</v>
      </c>
      <c r="L447" s="9" t="s">
        <v>19</v>
      </c>
    </row>
    <row r="448" spans="1:12" ht="126" x14ac:dyDescent="0.15">
      <c r="A448" s="15" t="s">
        <v>4129</v>
      </c>
      <c r="B448" s="15" t="s">
        <v>4130</v>
      </c>
      <c r="C448" s="15" t="s">
        <v>4131</v>
      </c>
      <c r="D448" s="9" t="s">
        <v>1717</v>
      </c>
      <c r="E448" s="15" t="s">
        <v>1742</v>
      </c>
      <c r="F448" s="15" t="s">
        <v>4132</v>
      </c>
      <c r="G448" s="15" t="s">
        <v>4133</v>
      </c>
      <c r="H448" s="9"/>
      <c r="I448" s="9"/>
      <c r="J448" s="9" t="s">
        <v>24</v>
      </c>
      <c r="K448" s="9" t="s">
        <v>1721</v>
      </c>
      <c r="L448" s="9" t="s">
        <v>19</v>
      </c>
    </row>
    <row r="449" spans="1:12" ht="126" x14ac:dyDescent="0.15">
      <c r="A449" s="15" t="s">
        <v>4134</v>
      </c>
      <c r="B449" s="15" t="s">
        <v>4135</v>
      </c>
      <c r="C449" s="15" t="s">
        <v>4136</v>
      </c>
      <c r="D449" s="9" t="s">
        <v>1717</v>
      </c>
      <c r="E449" s="15" t="s">
        <v>3878</v>
      </c>
      <c r="F449" s="15" t="s">
        <v>4137</v>
      </c>
      <c r="G449" s="15" t="s">
        <v>4138</v>
      </c>
      <c r="H449" s="9"/>
      <c r="I449" s="9"/>
      <c r="J449" s="9" t="s">
        <v>24</v>
      </c>
      <c r="K449" s="9" t="s">
        <v>1721</v>
      </c>
      <c r="L449" s="9" t="s">
        <v>19</v>
      </c>
    </row>
    <row r="450" spans="1:12" ht="84" x14ac:dyDescent="0.15">
      <c r="A450" s="15" t="s">
        <v>4139</v>
      </c>
      <c r="B450" s="15" t="s">
        <v>4140</v>
      </c>
      <c r="C450" s="15" t="s">
        <v>4141</v>
      </c>
      <c r="D450" s="9" t="s">
        <v>1717</v>
      </c>
      <c r="E450" s="15" t="s">
        <v>3896</v>
      </c>
      <c r="F450" s="15" t="s">
        <v>4142</v>
      </c>
      <c r="G450" s="15" t="s">
        <v>4143</v>
      </c>
      <c r="H450" s="9"/>
      <c r="I450" s="9"/>
      <c r="J450" s="9" t="s">
        <v>24</v>
      </c>
      <c r="K450" s="9" t="s">
        <v>1721</v>
      </c>
      <c r="L450" s="9" t="s">
        <v>19</v>
      </c>
    </row>
    <row r="451" spans="1:12" ht="70" x14ac:dyDescent="0.15">
      <c r="A451" s="15" t="s">
        <v>4144</v>
      </c>
      <c r="B451" s="15" t="s">
        <v>4145</v>
      </c>
      <c r="C451" s="15" t="s">
        <v>4146</v>
      </c>
      <c r="D451" s="9" t="s">
        <v>1717</v>
      </c>
      <c r="E451" s="15" t="s">
        <v>4147</v>
      </c>
      <c r="F451" s="15" t="s">
        <v>4148</v>
      </c>
      <c r="G451" s="15" t="s">
        <v>4149</v>
      </c>
      <c r="H451" s="9"/>
      <c r="I451" s="9"/>
      <c r="J451" s="9" t="s">
        <v>24</v>
      </c>
      <c r="K451" s="9" t="s">
        <v>1721</v>
      </c>
      <c r="L451" s="9" t="s">
        <v>19</v>
      </c>
    </row>
    <row r="452" spans="1:12" ht="56" x14ac:dyDescent="0.15">
      <c r="A452" s="15" t="s">
        <v>4150</v>
      </c>
      <c r="B452" s="15" t="s">
        <v>4151</v>
      </c>
      <c r="C452" s="15" t="s">
        <v>4152</v>
      </c>
      <c r="D452" s="9" t="s">
        <v>1717</v>
      </c>
      <c r="E452" s="15" t="s">
        <v>4153</v>
      </c>
      <c r="F452" s="15" t="s">
        <v>4154</v>
      </c>
      <c r="G452" s="15" t="s">
        <v>4155</v>
      </c>
      <c r="H452" s="9"/>
      <c r="I452" s="9"/>
      <c r="J452" s="9" t="s">
        <v>24</v>
      </c>
      <c r="K452" s="9" t="s">
        <v>1721</v>
      </c>
      <c r="L452" s="9" t="s">
        <v>19</v>
      </c>
    </row>
    <row r="453" spans="1:12" ht="98" x14ac:dyDescent="0.15">
      <c r="A453" s="15" t="s">
        <v>4156</v>
      </c>
      <c r="B453" s="15" t="s">
        <v>4157</v>
      </c>
      <c r="C453" s="15" t="s">
        <v>4158</v>
      </c>
      <c r="D453" s="9" t="s">
        <v>1717</v>
      </c>
      <c r="E453" s="15" t="s">
        <v>4159</v>
      </c>
      <c r="F453" s="15" t="s">
        <v>4160</v>
      </c>
      <c r="G453" s="15" t="s">
        <v>4161</v>
      </c>
      <c r="H453" s="9"/>
      <c r="I453" s="9"/>
      <c r="J453" s="9" t="s">
        <v>17</v>
      </c>
      <c r="K453" s="9" t="s">
        <v>1721</v>
      </c>
      <c r="L453" s="9" t="s">
        <v>19</v>
      </c>
    </row>
    <row r="454" spans="1:12" ht="126" x14ac:dyDescent="0.15">
      <c r="A454" s="15" t="s">
        <v>4162</v>
      </c>
      <c r="B454" s="15" t="s">
        <v>4163</v>
      </c>
      <c r="C454" s="15" t="s">
        <v>4164</v>
      </c>
      <c r="D454" s="9" t="s">
        <v>1717</v>
      </c>
      <c r="E454" s="15" t="s">
        <v>4165</v>
      </c>
      <c r="F454" s="15" t="s">
        <v>4166</v>
      </c>
      <c r="G454" s="15" t="s">
        <v>4167</v>
      </c>
      <c r="H454" s="9"/>
      <c r="I454" s="9"/>
      <c r="J454" s="9" t="s">
        <v>24</v>
      </c>
      <c r="K454" s="9" t="s">
        <v>1721</v>
      </c>
      <c r="L454" s="9" t="s">
        <v>19</v>
      </c>
    </row>
    <row r="455" spans="1:12" ht="84" x14ac:dyDescent="0.15">
      <c r="A455" s="15" t="s">
        <v>4168</v>
      </c>
      <c r="B455" s="15" t="s">
        <v>4169</v>
      </c>
      <c r="C455" s="15" t="s">
        <v>4170</v>
      </c>
      <c r="D455" s="9" t="s">
        <v>1717</v>
      </c>
      <c r="E455" s="15" t="s">
        <v>4171</v>
      </c>
      <c r="F455" s="15" t="s">
        <v>4172</v>
      </c>
      <c r="G455" s="15" t="s">
        <v>4173</v>
      </c>
      <c r="H455" s="9"/>
      <c r="I455" s="9"/>
      <c r="J455" s="9" t="s">
        <v>17</v>
      </c>
      <c r="K455" s="9" t="s">
        <v>1721</v>
      </c>
      <c r="L455" s="9" t="s">
        <v>19</v>
      </c>
    </row>
    <row r="456" spans="1:12" ht="84" x14ac:dyDescent="0.15">
      <c r="A456" s="15" t="s">
        <v>4174</v>
      </c>
      <c r="B456" s="15" t="s">
        <v>4175</v>
      </c>
      <c r="C456" s="15" t="s">
        <v>4176</v>
      </c>
      <c r="D456" s="9" t="s">
        <v>1717</v>
      </c>
      <c r="E456" s="15" t="s">
        <v>4177</v>
      </c>
      <c r="F456" s="15" t="s">
        <v>4178</v>
      </c>
      <c r="G456" s="15" t="s">
        <v>4179</v>
      </c>
      <c r="H456" s="9"/>
      <c r="I456" s="9"/>
      <c r="J456" s="9" t="s">
        <v>24</v>
      </c>
      <c r="K456" s="9" t="s">
        <v>1721</v>
      </c>
      <c r="L456" s="9" t="s">
        <v>19</v>
      </c>
    </row>
    <row r="457" spans="1:12" ht="126" x14ac:dyDescent="0.15">
      <c r="A457" s="15" t="s">
        <v>4180</v>
      </c>
      <c r="B457" s="15" t="s">
        <v>4181</v>
      </c>
      <c r="C457" s="15" t="s">
        <v>3912</v>
      </c>
      <c r="D457" s="9" t="s">
        <v>1717</v>
      </c>
      <c r="E457" s="15" t="s">
        <v>1742</v>
      </c>
      <c r="F457" s="15" t="s">
        <v>3985</v>
      </c>
      <c r="G457" s="15" t="s">
        <v>4182</v>
      </c>
      <c r="H457" s="9"/>
      <c r="I457" s="9"/>
      <c r="J457" s="9" t="s">
        <v>24</v>
      </c>
      <c r="K457" s="9" t="s">
        <v>1721</v>
      </c>
      <c r="L457" s="9" t="s">
        <v>19</v>
      </c>
    </row>
    <row r="458" spans="1:12" ht="126" x14ac:dyDescent="0.15">
      <c r="A458" s="15" t="s">
        <v>4183</v>
      </c>
      <c r="B458" s="15" t="s">
        <v>4184</v>
      </c>
      <c r="C458" s="15" t="s">
        <v>4185</v>
      </c>
      <c r="D458" s="9" t="s">
        <v>1717</v>
      </c>
      <c r="E458" s="15" t="s">
        <v>4186</v>
      </c>
      <c r="F458" s="15" t="s">
        <v>3925</v>
      </c>
      <c r="G458" s="15" t="s">
        <v>4187</v>
      </c>
      <c r="H458" s="9"/>
      <c r="I458" s="9"/>
      <c r="J458" s="9" t="s">
        <v>24</v>
      </c>
      <c r="K458" s="9" t="s">
        <v>1721</v>
      </c>
      <c r="L458" s="9" t="s">
        <v>19</v>
      </c>
    </row>
    <row r="459" spans="1:12" ht="126" x14ac:dyDescent="0.15">
      <c r="A459" s="15" t="s">
        <v>4188</v>
      </c>
      <c r="B459" s="15" t="s">
        <v>4189</v>
      </c>
      <c r="C459" s="15" t="s">
        <v>4190</v>
      </c>
      <c r="D459" s="9" t="s">
        <v>1717</v>
      </c>
      <c r="E459" s="15" t="s">
        <v>4191</v>
      </c>
      <c r="F459" s="15" t="s">
        <v>4192</v>
      </c>
      <c r="G459" s="15" t="s">
        <v>4193</v>
      </c>
      <c r="H459" s="9"/>
      <c r="I459" s="9"/>
      <c r="J459" s="9" t="s">
        <v>24</v>
      </c>
      <c r="K459" s="9" t="s">
        <v>1721</v>
      </c>
      <c r="L459" s="9" t="s">
        <v>19</v>
      </c>
    </row>
    <row r="460" spans="1:12" ht="140" x14ac:dyDescent="0.15">
      <c r="A460" s="15" t="s">
        <v>4194</v>
      </c>
      <c r="B460" s="15" t="s">
        <v>4195</v>
      </c>
      <c r="C460" s="15" t="s">
        <v>4196</v>
      </c>
      <c r="D460" s="9" t="s">
        <v>1717</v>
      </c>
      <c r="E460" s="15" t="s">
        <v>1742</v>
      </c>
      <c r="F460" s="15" t="s">
        <v>4197</v>
      </c>
      <c r="G460" s="15" t="s">
        <v>4198</v>
      </c>
      <c r="H460" s="9"/>
      <c r="I460" s="9"/>
      <c r="J460" s="9" t="s">
        <v>24</v>
      </c>
      <c r="K460" s="9" t="s">
        <v>1721</v>
      </c>
      <c r="L460" s="9" t="s">
        <v>19</v>
      </c>
    </row>
    <row r="461" spans="1:12" ht="112" x14ac:dyDescent="0.15">
      <c r="A461" s="15" t="s">
        <v>4199</v>
      </c>
      <c r="B461" s="15" t="s">
        <v>4200</v>
      </c>
      <c r="C461" s="15" t="s">
        <v>4005</v>
      </c>
      <c r="D461" s="9" t="s">
        <v>1717</v>
      </c>
      <c r="E461" s="15" t="s">
        <v>4201</v>
      </c>
      <c r="F461" s="15" t="s">
        <v>4202</v>
      </c>
      <c r="G461" s="15" t="s">
        <v>4203</v>
      </c>
      <c r="H461" s="9"/>
      <c r="I461" s="9"/>
      <c r="J461" s="9" t="s">
        <v>24</v>
      </c>
      <c r="K461" s="9" t="s">
        <v>1721</v>
      </c>
      <c r="L461" s="9" t="s">
        <v>19</v>
      </c>
    </row>
    <row r="462" spans="1:12" ht="98" x14ac:dyDescent="0.15">
      <c r="A462" s="15" t="s">
        <v>4204</v>
      </c>
      <c r="B462" s="15" t="s">
        <v>4205</v>
      </c>
      <c r="C462" s="15" t="s">
        <v>4206</v>
      </c>
      <c r="D462" s="9" t="s">
        <v>1717</v>
      </c>
      <c r="E462" s="15" t="s">
        <v>4207</v>
      </c>
      <c r="F462" s="15" t="s">
        <v>4208</v>
      </c>
      <c r="G462" s="15" t="s">
        <v>4209</v>
      </c>
      <c r="H462" s="9"/>
      <c r="I462" s="9"/>
      <c r="J462" s="9" t="s">
        <v>24</v>
      </c>
      <c r="K462" s="9" t="s">
        <v>1721</v>
      </c>
      <c r="L462" s="9" t="s">
        <v>19</v>
      </c>
    </row>
    <row r="463" spans="1:12" ht="98" x14ac:dyDescent="0.15">
      <c r="A463" s="15" t="s">
        <v>4210</v>
      </c>
      <c r="B463" s="15" t="s">
        <v>4211</v>
      </c>
      <c r="C463" s="15" t="s">
        <v>4212</v>
      </c>
      <c r="D463" s="9" t="s">
        <v>1717</v>
      </c>
      <c r="E463" s="15" t="s">
        <v>4213</v>
      </c>
      <c r="F463" s="15" t="s">
        <v>4214</v>
      </c>
      <c r="G463" s="15" t="s">
        <v>4215</v>
      </c>
      <c r="H463" s="9"/>
      <c r="I463" s="9"/>
      <c r="J463" s="9" t="s">
        <v>24</v>
      </c>
      <c r="K463" s="9" t="s">
        <v>1721</v>
      </c>
      <c r="L463" s="9" t="s">
        <v>19</v>
      </c>
    </row>
    <row r="464" spans="1:12" ht="98" x14ac:dyDescent="0.15">
      <c r="A464" s="15" t="s">
        <v>4216</v>
      </c>
      <c r="B464" s="15" t="s">
        <v>4217</v>
      </c>
      <c r="C464" s="15" t="s">
        <v>4218</v>
      </c>
      <c r="D464" s="9" t="s">
        <v>1717</v>
      </c>
      <c r="E464" s="15" t="s">
        <v>4219</v>
      </c>
      <c r="F464" s="15" t="s">
        <v>4220</v>
      </c>
      <c r="G464" s="15" t="s">
        <v>4221</v>
      </c>
      <c r="H464" s="9"/>
      <c r="I464" s="9"/>
      <c r="J464" s="9" t="s">
        <v>24</v>
      </c>
      <c r="K464" s="9" t="s">
        <v>1721</v>
      </c>
      <c r="L464" s="9" t="s">
        <v>19</v>
      </c>
    </row>
    <row r="465" spans="1:12" ht="98" x14ac:dyDescent="0.15">
      <c r="A465" s="15" t="s">
        <v>4222</v>
      </c>
      <c r="B465" s="15" t="s">
        <v>4223</v>
      </c>
      <c r="C465" s="15" t="s">
        <v>4224</v>
      </c>
      <c r="D465" s="9" t="s">
        <v>1717</v>
      </c>
      <c r="E465" s="15" t="s">
        <v>4225</v>
      </c>
      <c r="F465" s="15" t="s">
        <v>4226</v>
      </c>
      <c r="G465" s="15" t="s">
        <v>4227</v>
      </c>
      <c r="H465" s="9"/>
      <c r="I465" s="9"/>
      <c r="J465" s="9" t="s">
        <v>17</v>
      </c>
      <c r="K465" s="9" t="s">
        <v>1721</v>
      </c>
      <c r="L465" s="9" t="s">
        <v>19</v>
      </c>
    </row>
    <row r="466" spans="1:12" ht="126" x14ac:dyDescent="0.15">
      <c r="A466" s="15" t="s">
        <v>4228</v>
      </c>
      <c r="B466" s="15" t="s">
        <v>4229</v>
      </c>
      <c r="C466" s="15" t="s">
        <v>4230</v>
      </c>
      <c r="D466" s="9" t="s">
        <v>1717</v>
      </c>
      <c r="E466" s="15" t="s">
        <v>4231</v>
      </c>
      <c r="F466" s="15" t="s">
        <v>3970</v>
      </c>
      <c r="G466" s="15" t="s">
        <v>4232</v>
      </c>
      <c r="H466" s="9"/>
      <c r="I466" s="9"/>
      <c r="J466" s="9" t="s">
        <v>24</v>
      </c>
      <c r="K466" s="9" t="s">
        <v>1721</v>
      </c>
      <c r="L466" s="9" t="s">
        <v>19</v>
      </c>
    </row>
    <row r="467" spans="1:12" ht="56" x14ac:dyDescent="0.15">
      <c r="A467" s="15" t="s">
        <v>4233</v>
      </c>
      <c r="B467" s="15" t="s">
        <v>4234</v>
      </c>
      <c r="C467" s="15" t="s">
        <v>4235</v>
      </c>
      <c r="D467" s="9" t="s">
        <v>1717</v>
      </c>
      <c r="E467" s="15" t="s">
        <v>4236</v>
      </c>
      <c r="F467" s="15" t="s">
        <v>4237</v>
      </c>
      <c r="G467" s="15" t="s">
        <v>4238</v>
      </c>
      <c r="H467" s="9"/>
      <c r="I467" s="9"/>
      <c r="J467" s="9" t="s">
        <v>24</v>
      </c>
      <c r="K467" s="9" t="s">
        <v>1721</v>
      </c>
      <c r="L467" s="9" t="s">
        <v>19</v>
      </c>
    </row>
    <row r="468" spans="1:12" ht="84" x14ac:dyDescent="0.15">
      <c r="A468" s="15" t="s">
        <v>4239</v>
      </c>
      <c r="B468" s="15" t="s">
        <v>4240</v>
      </c>
      <c r="C468" s="15" t="s">
        <v>4241</v>
      </c>
      <c r="D468" s="9" t="s">
        <v>1717</v>
      </c>
      <c r="E468" s="15" t="s">
        <v>4242</v>
      </c>
      <c r="F468" s="15" t="s">
        <v>4243</v>
      </c>
      <c r="G468" s="15" t="s">
        <v>4244</v>
      </c>
      <c r="H468" s="9"/>
      <c r="I468" s="9"/>
      <c r="J468" s="9" t="s">
        <v>24</v>
      </c>
      <c r="K468" s="9" t="s">
        <v>1721</v>
      </c>
      <c r="L468" s="9" t="s">
        <v>19</v>
      </c>
    </row>
    <row r="469" spans="1:12" ht="140" x14ac:dyDescent="0.15">
      <c r="A469" s="15" t="s">
        <v>4245</v>
      </c>
      <c r="B469" s="15" t="s">
        <v>4246</v>
      </c>
      <c r="C469" s="15" t="s">
        <v>3912</v>
      </c>
      <c r="D469" s="9" t="s">
        <v>1717</v>
      </c>
      <c r="E469" s="15" t="s">
        <v>1742</v>
      </c>
      <c r="F469" s="15" t="s">
        <v>3985</v>
      </c>
      <c r="G469" s="15" t="s">
        <v>4247</v>
      </c>
      <c r="H469" s="9"/>
      <c r="I469" s="9"/>
      <c r="J469" s="9" t="s">
        <v>24</v>
      </c>
      <c r="K469" s="9" t="s">
        <v>1721</v>
      </c>
      <c r="L469" s="9" t="s">
        <v>19</v>
      </c>
    </row>
    <row r="470" spans="1:12" ht="98" x14ac:dyDescent="0.15">
      <c r="A470" s="15" t="s">
        <v>4248</v>
      </c>
      <c r="B470" s="15" t="s">
        <v>4249</v>
      </c>
      <c r="C470" s="15" t="s">
        <v>4250</v>
      </c>
      <c r="D470" s="9" t="s">
        <v>1717</v>
      </c>
      <c r="E470" s="15" t="s">
        <v>4251</v>
      </c>
      <c r="F470" s="15" t="s">
        <v>4056</v>
      </c>
      <c r="G470" s="15" t="s">
        <v>4252</v>
      </c>
      <c r="H470" s="9"/>
      <c r="I470" s="9"/>
      <c r="J470" s="9" t="s">
        <v>24</v>
      </c>
      <c r="K470" s="9" t="s">
        <v>1721</v>
      </c>
      <c r="L470" s="9" t="s">
        <v>19</v>
      </c>
    </row>
    <row r="471" spans="1:12" ht="84" x14ac:dyDescent="0.15">
      <c r="A471" s="15" t="s">
        <v>4253</v>
      </c>
      <c r="B471" s="15" t="s">
        <v>4254</v>
      </c>
      <c r="C471" s="15" t="s">
        <v>4255</v>
      </c>
      <c r="D471" s="9" t="s">
        <v>1717</v>
      </c>
      <c r="E471" s="15" t="s">
        <v>4256</v>
      </c>
      <c r="F471" s="15" t="s">
        <v>4257</v>
      </c>
      <c r="G471" s="15" t="s">
        <v>4258</v>
      </c>
      <c r="H471" s="9"/>
      <c r="I471" s="9"/>
      <c r="J471" s="9" t="s">
        <v>17</v>
      </c>
      <c r="K471" s="9" t="s">
        <v>1721</v>
      </c>
      <c r="L471" s="9" t="s">
        <v>19</v>
      </c>
    </row>
    <row r="472" spans="1:12" ht="13" x14ac:dyDescent="0.15">
      <c r="A472" s="10"/>
    </row>
    <row r="473" spans="1:12" ht="13" x14ac:dyDescent="0.15">
      <c r="A473" s="10"/>
    </row>
    <row r="474" spans="1:12" ht="13" x14ac:dyDescent="0.15">
      <c r="A474" s="10"/>
    </row>
  </sheetData>
  <dataValidations count="2">
    <dataValidation type="list" allowBlank="1" showErrorMessage="1" sqref="J11:J79" xr:uid="{00000000-0002-0000-0900-000000000000}">
      <formula1>"Highest,High,Normal,Low"</formula1>
    </dataValidation>
    <dataValidation type="list" allowBlank="1" showErrorMessage="1" sqref="J2:J10 J80:J471" xr:uid="{00000000-0002-0000-0900-000001000000}">
      <formula1>"Highest,High,Medium,Low"</formula1>
    </dataValidation>
  </dataValidations>
  <hyperlinks>
    <hyperlink ref="C2" r:id="rId1" xr:uid="{00000000-0004-0000-0900-000000000000}"/>
    <hyperlink ref="C3" r:id="rId2" xr:uid="{00000000-0004-0000-0900-000001000000}"/>
    <hyperlink ref="C4" r:id="rId3" xr:uid="{00000000-0004-0000-0900-000002000000}"/>
    <hyperlink ref="C5" r:id="rId4" xr:uid="{00000000-0004-0000-0900-000003000000}"/>
    <hyperlink ref="C6" r:id="rId5" xr:uid="{00000000-0004-0000-0900-000004000000}"/>
    <hyperlink ref="C7" r:id="rId6" xr:uid="{00000000-0004-0000-0900-000005000000}"/>
    <hyperlink ref="E9" r:id="rId7" xr:uid="{00000000-0004-0000-0900-00000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Registration</vt:lpstr>
      <vt:lpstr>Account</vt:lpstr>
      <vt:lpstr>Product Page</vt:lpstr>
      <vt:lpstr>Category Page</vt:lpstr>
      <vt:lpstr>Compare Page</vt:lpstr>
      <vt:lpstr>DataBase</vt:lpstr>
      <vt:lpstr>Cart Management</vt:lpstr>
      <vt:lpstr>Checkout</vt:lpstr>
      <vt:lpstr>Register Account</vt:lpstr>
      <vt:lpstr>Admin 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Ghada El-shafei</cp:lastModifiedBy>
  <dcterms:modified xsi:type="dcterms:W3CDTF">2025-10-31T20:03:11Z</dcterms:modified>
</cp:coreProperties>
</file>