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acnas\cgsales\Roshani\Lead uplod\"/>
    </mc:Choice>
  </mc:AlternateContent>
  <bookViews>
    <workbookView xWindow="0" yWindow="0" windowWidth="28800" windowHeight="12300"/>
  </bookViews>
  <sheets>
    <sheet name="Sample_Excal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<sst xmlns="http://schemas.openxmlformats.org/spreadsheetml/2006/main" count="40" uniqueCount="40">
  <si>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</si>
  <si>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</si>
  <si>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</si>
  <si>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</si>
  <si>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</si>
  <si>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</si>
  <si>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</si>
  <si>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</si>
  <si>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</si>
  <si>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udaimeena7892@gmail.com</t>
  </si>
  <si>
    <t>sheliyaiftikhar64@gmail.com</t>
  </si>
  <si>
    <t>pankaj6306016020@gmail.com</t>
  </si>
  <si>
    <t>aartilot85@gmail.com</t>
  </si>
  <si>
    <t>parmarnilu112@gmail.com</t>
  </si>
  <si>
    <t>ahirbadmash411@gmail.com</t>
  </si>
  <si>
    <t>rsdhakas2002@gmail.con</t>
  </si>
  <si>
    <t>kataranarshihkatara082@gmail.com</t>
  </si>
  <si>
    <t>sumit3976sahu@gmail.com</t>
  </si>
  <si>
    <t>Anil Anil</t>
  </si>
  <si>
    <t>Sheliya Iftikhar</t>
  </si>
  <si>
    <t>Pankaj Vishwakarma</t>
  </si>
  <si>
    <t>Nilesh parmar</t>
  </si>
  <si>
    <t>Gulshan Kumar</t>
  </si>
  <si>
    <t>Rakesh Singh</t>
  </si>
  <si>
    <t>Virendra Rangot</t>
  </si>
  <si>
    <t>Sumit Sahu</t>
  </si>
  <si>
    <t>7296983955</t>
  </si>
  <si>
    <t>9104454191</t>
  </si>
  <si>
    <t>8081137940</t>
  </si>
  <si>
    <t>7728931236</t>
  </si>
  <si>
    <t>7073680579</t>
  </si>
  <si>
    <t>7358169592</t>
  </si>
  <si>
    <t>6367661248</t>
  </si>
  <si>
    <t>9664163961</t>
  </si>
  <si>
    <t>7389982615</t>
  </si>
  <si>
    <t>@__𝒯𝒶𝓃𝓃𝓊__𝓀𝓊𝓂𝒶𝓇𝒾__8842</t>
  </si>
  <si>
    <t>Sunil Sharma Sunil Sharma</t>
  </si>
  <si>
    <t>𝗦𝗮𝗹𝗲𝘅𝗼.𝗹𝗲𝗮𝗱𝗰𝗿𝗺</t>
  </si>
  <si>
    <t>5214796302</t>
  </si>
  <si>
    <t>mysoftwaredesign@gmail.com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</si>
</sst>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theme="1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tabSelected="1" workbookViewId="0">
      <selection activeCell="F3" sqref="F3:F13"/>
    </sheetView>
  </sheetViews>
  <sheetFormatPr defaultColWidth="9" defaultRowHeight="15"/>
  <cols>
    <col min="2" max="2" width="38.7109375" customWidth="1"/>
    <col min="5" max="5" width="12" customWidth="1"/>
    <col min="6" max="6" width="59.28515625" customWidth="1"/>
    <col min="9" max="9" width="11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18</v>
      </c>
      <c r="E3" t="s">
        <v>26</v>
      </c>
      <c r="F3" t="s">
        <v>9</v>
      </c>
    </row>
    <row r="4" spans="1:9">
      <c r="B4" t="s">
        <v>19</v>
      </c>
      <c r="E4" t="s">
        <v>27</v>
      </c>
      <c r="F4" t="s">
        <v>10</v>
      </c>
    </row>
    <row r="5" spans="1:9">
      <c r="B5" t="s">
        <v>20</v>
      </c>
      <c r="E5" t="s">
        <v>28</v>
      </c>
      <c r="F5" t="s">
        <v>11</v>
      </c>
    </row>
    <row r="6" spans="1:9">
      <c r="B6" t="s">
        <v>35</v>
      </c>
      <c r="E6" t="s">
        <v>29</v>
      </c>
      <c r="F6" t="s">
        <v>12</v>
      </c>
    </row>
    <row r="7" spans="1:9">
      <c r="B7" t="s">
        <v>21</v>
      </c>
      <c r="E7" t="s">
        <v>30</v>
      </c>
      <c r="F7" t="s">
        <v>13</v>
      </c>
    </row>
    <row r="8" spans="1:9">
      <c r="B8" t="s">
        <v>22</v>
      </c>
      <c r="E8" t="s">
        <v>31</v>
      </c>
      <c r="F8" t="s">
        <v>14</v>
      </c>
    </row>
    <row r="9" spans="1:9">
      <c r="B9" t="s">
        <v>23</v>
      </c>
      <c r="E9" t="s">
        <v>32</v>
      </c>
      <c r="F9" t="s">
        <v>15</v>
      </c>
    </row>
    <row r="10" spans="1:9">
      <c r="B10" t="s">
        <v>24</v>
      </c>
      <c r="E10" t="s">
        <v>33</v>
      </c>
      <c r="F10" t="s">
        <v>16</v>
      </c>
    </row>
    <row r="11" spans="1:9">
      <c r="B11" t="s">
        <v>25</v>
      </c>
      <c r="E11" t="s">
        <v>34</v>
      </c>
      <c r="F11" t="s">
        <v>17</v>
      </c>
    </row>
    <row r="12" spans="1:9">
      <c r="B12" t="s">
        <v>36</v>
      </c>
    </row>
    <row r="13" spans="1:9">
      <c r="B13" t="s">
        <v>37</v>
      </c>
      <c r="E13" t="s">
        <v>38</v>
      </c>
      <c r="F13" t="s">
        <v>39</v>
      </c>
    </row>
    <row r="26" spans="2:6">
      <c r="B26" s="2"/>
      <c r="F26" s="1"/>
    </row>
    <row r="27" spans="2:6">
      <c r="B27" s="2"/>
      <c r="F27" s="1"/>
    </row>
    <row r="28" spans="2:6">
      <c r="B28" s="2"/>
      <c r="F28" s="1"/>
    </row>
    <row r="29" spans="2:6">
      <c r="B29" s="2"/>
      <c r="F29" s="1"/>
    </row>
    <row r="30" spans="2:6">
      <c r="B30" s="1"/>
      <c r="F30" s="1"/>
    </row>
    <row r="31" spans="2:6">
      <c r="B31" s="1"/>
      <c r="F31" s="1"/>
    </row>
    <row r="32" spans="2:6">
      <c r="B32" s="1"/>
      <c r="F32" s="1"/>
    </row>
    <row r="33" spans="2:6">
      <c r="B33" s="1"/>
      <c r="F33" s="1"/>
    </row>
    <row r="34" spans="2:6">
      <c r="B34" s="1"/>
      <c r="F34" s="1"/>
    </row>
    <row r="35" spans="2:6">
      <c r="B35" s="1"/>
      <c r="F35" s="1"/>
    </row>
    <row r="36" spans="2:6">
      <c r="B36" s="1"/>
      <c r="F36" s="1"/>
    </row>
    <row r="37" spans="2:6">
      <c r="B37" s="1"/>
      <c r="F37" s="1"/>
    </row>
    <row r="38" spans="2:6">
      <c r="B38" s="1"/>
      <c r="F38" s="1"/>
    </row>
    <row r="39" spans="2:6">
      <c r="B39" s="1"/>
      <c r="F39" s="1"/>
    </row>
    <row r="40" spans="2:6">
      <c r="B40" s="1"/>
      <c r="F40" s="1"/>
    </row>
    <row r="41" spans="2:6">
      <c r="B41" s="1"/>
      <c r="F41" s="1"/>
    </row>
    <row r="42" spans="2:6">
      <c r="B42" s="3"/>
    </row>
    <row r="43" spans="2:6">
      <c r="B43" s="3"/>
    </row>
    <row r="44" spans="2:6">
      <c r="B44" s="4"/>
    </row>
    <row r="45" spans="2:6">
      <c r="B45" s="4"/>
    </row>
    <row r="46" spans="2:6">
      <c r="B46" s="4"/>
    </row>
    <row r="47" spans="2:6">
      <c r="B47" s="5"/>
    </row>
    <row r="48" spans="2:6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6"/>
    </row>
    <row r="62" spans="2:2">
      <c r="B62" s="6"/>
    </row>
    <row r="63" spans="2:2">
      <c r="B63" s="6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7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</sheetData>
  <conditionalFormatting sqref="B42:B43 B54 B60">
    <cfRule type="expression" dxfId="1" priority="1">
      <formula>COUNTIF(B:B,B42)&gt;1</formula>
    </cfRule>
  </conditionalFormatting>
  <conditionalFormatting sqref="B44:B45 B56 B62">
    <cfRule type="expression" dxfId="0" priority="2">
      <formula>COUNTIF(B:B,B44)&gt;1</formula>
    </cfRule>
  </conditionalFormatting>
  <dataValidations count="1">
    <dataValidation type="custom" allowBlank="1" sqref="B42:B43">
      <formula1>AND(ISNUMBER(B42),(NOT(OR(NOT(ISERROR(DATEVALUE(B42))),AND(ISNUMBER(B42),LEFT(CELL("format",B42))="D")))))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2020-11-19T09:46:00Z</dcterms:created>
  <dcterms:modified xsi:type="dcterms:W3CDTF">2025-12-04T10:46:08Z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B65DC68877154918B88E1BC905E4F7C4_12</vt:lpwstr>
  </property>
  <property fmtid="{D5CDD505-2E9C-101B-9397-08002B2CF9AE}" pid="3" name="KSOProductBuildVer">
    <vt:lpwstr>1033-12.2.0.21931</vt:lpwstr>
  </property>
</Properties>
</file>