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rafa\Downloads\"/>
    </mc:Choice>
  </mc:AlternateContent>
  <xr:revisionPtr revIDLastSave="0" documentId="13_ncr:1_{05F25A50-3890-4CFD-9E19-94C728AC89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ystem Members to JS" sheetId="2" r:id="rId1"/>
    <sheet name="Covert Registered Members to J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2" l="1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" i="2"/>
  <c r="C4" i="2"/>
  <c r="C5" i="2"/>
  <c r="C6" i="2"/>
  <c r="C2" i="2"/>
  <c r="D3" i="1"/>
  <c r="D4" i="1"/>
  <c r="D2" i="1"/>
</calcChain>
</file>

<file path=xl/sharedStrings.xml><?xml version="1.0" encoding="utf-8"?>
<sst xmlns="http://schemas.openxmlformats.org/spreadsheetml/2006/main" count="805" uniqueCount="805">
  <si>
    <t>id</t>
  </si>
  <si>
    <t>name</t>
  </si>
  <si>
    <t>count</t>
  </si>
  <si>
    <t>FG/001/1/O/G</t>
  </si>
  <si>
    <t>Sara John</t>
  </si>
  <si>
    <t>Don’t Delete This Column (Copy this column to registered.json)</t>
  </si>
  <si>
    <t>ML/049/1/O/G</t>
  </si>
  <si>
    <t>Pe Family</t>
  </si>
  <si>
    <t>FG/002/1/R/G</t>
  </si>
  <si>
    <t>Pera Family</t>
  </si>
  <si>
    <t>Membership No</t>
  </si>
  <si>
    <t>Full Name</t>
  </si>
  <si>
    <t>FG/001/6/O/G</t>
  </si>
  <si>
    <t>Y I SHERIFFDEEN</t>
  </si>
  <si>
    <t>FG/002/1/O/G</t>
  </si>
  <si>
    <t>JUNAIDEEN MOHAMED WAZEER</t>
  </si>
  <si>
    <t>FG/003/1/O/G</t>
  </si>
  <si>
    <t>AHAMED MUBARAK MOHAMED FARIQUE</t>
  </si>
  <si>
    <t>FG/004/1/O/G</t>
  </si>
  <si>
    <t>MOHAMED JAWARD MOHAMED ZUHAR</t>
  </si>
  <si>
    <t>FG/005/1/R/G</t>
  </si>
  <si>
    <t>UWAIS MOHAMED IBRAHIM</t>
  </si>
  <si>
    <t>FG/006/1/R/G</t>
  </si>
  <si>
    <t>MOHAMED SANOOM MOHAMED AATHIF</t>
  </si>
  <si>
    <t>FG/007/1/O/G</t>
  </si>
  <si>
    <t>ABDUL RASHEED MOHAMED ALI</t>
  </si>
  <si>
    <t>FG/008/1/R/G</t>
  </si>
  <si>
    <t>ALI JINNAH MOHAMED SHAFRAZ</t>
  </si>
  <si>
    <t>FG/009/1/O/G</t>
  </si>
  <si>
    <t>S AHMED MOHAMED RILWAN</t>
  </si>
  <si>
    <t>FG/010/1/O/G</t>
  </si>
  <si>
    <t>MOHAMED HANIFFA MOHAMED UWAIS</t>
  </si>
  <si>
    <t>FG/011/1/R/G</t>
  </si>
  <si>
    <t>ABDUL KAREEM MAHAROOF</t>
  </si>
  <si>
    <t>FG/012/1/R/G</t>
  </si>
  <si>
    <t>ASWAS MOHAMED SAFRAN</t>
  </si>
  <si>
    <t>FG/013/1/O/G</t>
  </si>
  <si>
    <t>K L M MUHAJIREEN</t>
  </si>
  <si>
    <t>FG/014/1/O/G</t>
  </si>
  <si>
    <t>MOHAMED SHAKIR</t>
  </si>
  <si>
    <t>FG/015/1/O/G</t>
  </si>
  <si>
    <t>JAINUL AABDEEN MOHAMED NALEER</t>
  </si>
  <si>
    <t>FG/016/1/R/G</t>
  </si>
  <si>
    <t>JAIL AABDEEN MOHAMED RIZWAN</t>
  </si>
  <si>
    <t>FG/017/1/O/G</t>
  </si>
  <si>
    <t>M A M SHIYAM</t>
  </si>
  <si>
    <t>FG/018/1/O/G</t>
  </si>
  <si>
    <t>ANSAR MOHAMED SANAS</t>
  </si>
  <si>
    <t>FG/019/1/O/G</t>
  </si>
  <si>
    <t>FAHURDEEN M MARZOOK</t>
  </si>
  <si>
    <t>FG/020/1/O/G</t>
  </si>
  <si>
    <t>OMAR LEBBE SHIFRAN</t>
  </si>
  <si>
    <t>FG/021/1/O/G</t>
  </si>
  <si>
    <t>M M AADHIL</t>
  </si>
  <si>
    <t>FG/022/1/O/G</t>
  </si>
  <si>
    <t>MOHAMED MANSOOR</t>
  </si>
  <si>
    <t>FG/024/1/O/G</t>
  </si>
  <si>
    <t>MOHAMED NUWAN MOHAMED ROSHAN</t>
  </si>
  <si>
    <t>FG/026/1/R/G</t>
  </si>
  <si>
    <t>USMAN MOHAMED ZAHIR</t>
  </si>
  <si>
    <t>FG/027/1/O/G</t>
  </si>
  <si>
    <t>M RIZWAN SALIH</t>
  </si>
  <si>
    <t>FG/028/1/O/G</t>
  </si>
  <si>
    <t>MOHAMED MUNAS AABDEEN</t>
  </si>
  <si>
    <t>FG/029/1/R/G</t>
  </si>
  <si>
    <t>M R M AZARD</t>
  </si>
  <si>
    <t>FG/030/1/O/G</t>
  </si>
  <si>
    <t>T B LANTRA</t>
  </si>
  <si>
    <t>FG/031/1/O/G</t>
  </si>
  <si>
    <t>ZAINUL ABDEEN MOHAMED IQBAL</t>
  </si>
  <si>
    <t>FG/032/1/O/G</t>
  </si>
  <si>
    <t>MOHAMED JUNAIDEEN MOHANED INSHAF</t>
  </si>
  <si>
    <t>FG/033/1/R/G</t>
  </si>
  <si>
    <t>S.AHMED MADAR SAIBU</t>
  </si>
  <si>
    <t>FG/035/1/O/G</t>
  </si>
  <si>
    <t>M J MOHAMED SUFIYAR</t>
  </si>
  <si>
    <t>FG/036/1/O/G</t>
  </si>
  <si>
    <t>MOHAMED IBRAHIM MOHAMED AZHAR</t>
  </si>
  <si>
    <t>FG/037/1/O/G</t>
  </si>
  <si>
    <t>MOHAMED RIZAN FAROOK</t>
  </si>
  <si>
    <t>FG/038/1/O/G</t>
  </si>
  <si>
    <t>MOHAMED HASSAN MOHAMED NALEEM</t>
  </si>
  <si>
    <t>FG/039/1/O/G</t>
  </si>
  <si>
    <t>M J M RIZWIN</t>
  </si>
  <si>
    <t>FG/041/1/O/G</t>
  </si>
  <si>
    <t>ABDUL LATHIFF MOHAMED SIDDIQUE</t>
  </si>
  <si>
    <t>FG/042/1/R/G</t>
  </si>
  <si>
    <t>A B MOHAMED NISTHAR</t>
  </si>
  <si>
    <t>FG/043/1/R/G</t>
  </si>
  <si>
    <t>MOHAMED RASHEED MOHAMED HIDAS</t>
  </si>
  <si>
    <t>FG/044/1/R/G</t>
  </si>
  <si>
    <t>M A ANSAR</t>
  </si>
  <si>
    <t>FG/046/1/O/G</t>
  </si>
  <si>
    <t>NOOR MOHAMED MARZOOK</t>
  </si>
  <si>
    <t>FG/047/1/O/G</t>
  </si>
  <si>
    <t>MOHAMED SALIH MOHAMED FOWZER</t>
  </si>
  <si>
    <t>FG/048/1/O/G</t>
  </si>
  <si>
    <t>MOHAMED FOWZER MOHAMED FAZMIL</t>
  </si>
  <si>
    <t>FG/050/1/O/G</t>
  </si>
  <si>
    <t>NOOR MOHAMED MOHAMED ZIYAD</t>
  </si>
  <si>
    <t>FG/056/1/R/G</t>
  </si>
  <si>
    <t>ABDUL SAMAD MOHAMED ISHAK</t>
  </si>
  <si>
    <t>FG/057/1/R/G</t>
  </si>
  <si>
    <t>MOHAMED ASHROFF MOHAMED ALLYAS</t>
  </si>
  <si>
    <t>FG/059/1/O/G</t>
  </si>
  <si>
    <t>M A M IRFAN</t>
  </si>
  <si>
    <t>FG/060/1/O/G</t>
  </si>
  <si>
    <t>M J M MUSADIK -MUSHAHIR</t>
  </si>
  <si>
    <t>FG/061/1/O/G</t>
  </si>
  <si>
    <t>M M M MUSHARRAF</t>
  </si>
  <si>
    <t>FG/063/1/R/G</t>
  </si>
  <si>
    <t>N M M IMAM</t>
  </si>
  <si>
    <t>FG/064/1/R/G</t>
  </si>
  <si>
    <t>MOHAMED SARAJUDEEN MOHAMED ZIYARD</t>
  </si>
  <si>
    <t>FG/066/1/O/G</t>
  </si>
  <si>
    <t>MOHAMED RAAFI MOHAMED RILAN</t>
  </si>
  <si>
    <t>FG/068/1/O/G</t>
  </si>
  <si>
    <t>ABDUL  JABBAR MOHAMED HANSAR</t>
  </si>
  <si>
    <t>FG/069/1/R/G</t>
  </si>
  <si>
    <t>M G M AZARD ALI</t>
  </si>
  <si>
    <t>FG/073/1/O/G</t>
  </si>
  <si>
    <t>MOHAMED ISMIL MOHAMED RIZVIN</t>
  </si>
  <si>
    <t>FG/074/1/O/G</t>
  </si>
  <si>
    <t>MOHAMED RIZWIN MOHAMED RIMAZ</t>
  </si>
  <si>
    <t>FG/075/1/O/G</t>
  </si>
  <si>
    <t>MOHAMED ASLAM</t>
  </si>
  <si>
    <t>FG/075/2/O/G</t>
  </si>
  <si>
    <t>MOHAMED ASLAM MOHAMED AMEEN</t>
  </si>
  <si>
    <t>FG/075/3/R/G</t>
  </si>
  <si>
    <t>MOHAMED ASLAM AHAMED</t>
  </si>
  <si>
    <t>FG/076/1/O/G</t>
  </si>
  <si>
    <t>ABDUL AZEEZ MOHAMED DILSHARD</t>
  </si>
  <si>
    <t>FG/077/1/O/G</t>
  </si>
  <si>
    <t>MOHAMED SALY MOHAMED FAIQUE</t>
  </si>
  <si>
    <t>FG/078/1/O/G</t>
  </si>
  <si>
    <t>MOHAMED SALEEM MOHAMED IQBAL</t>
  </si>
  <si>
    <t>FG/079/1/O/G</t>
  </si>
  <si>
    <t>MOHAMED GHOUS MOHAMED RIZLAN</t>
  </si>
  <si>
    <t>FG/080/1/O/G</t>
  </si>
  <si>
    <t>MOHAMED KIZAR MOHAMED SHAFRAZ</t>
  </si>
  <si>
    <t>FG/081/1/O/G</t>
  </si>
  <si>
    <t>M R SHAHID RAMLAN</t>
  </si>
  <si>
    <t>FG/082/1/O/G</t>
  </si>
  <si>
    <t>AMEER FAUSIL FASA</t>
  </si>
  <si>
    <t>FG/085/1/O/G</t>
  </si>
  <si>
    <t>SALEEM MOHAMED SAMSUDEEN</t>
  </si>
  <si>
    <t>FG/086/1/O/G</t>
  </si>
  <si>
    <t>NIHASDEEN NAZAR ALI</t>
  </si>
  <si>
    <t>FG/087/1/O/G</t>
  </si>
  <si>
    <t>MOHAMED HANIFA MOHAMED THASSIM</t>
  </si>
  <si>
    <t>FG/089/1/O/G</t>
  </si>
  <si>
    <t>MOHAMED SIDHIK INTHANI UMMA</t>
  </si>
  <si>
    <t>FG/090/1/O/G</t>
  </si>
  <si>
    <t>A M IKRAM</t>
  </si>
  <si>
    <t>FG/092/1/O/G</t>
  </si>
  <si>
    <t>MOHAMED LEBBE MOHAMED YOOSUF</t>
  </si>
  <si>
    <t>FG/093/1/O/G</t>
  </si>
  <si>
    <t>MOHAMED YOOSUF MOHAMED IRSHAD</t>
  </si>
  <si>
    <t>FG/094/1/O/G</t>
  </si>
  <si>
    <t>M Y M IMRAN</t>
  </si>
  <si>
    <t>FG/095/1/O/G</t>
  </si>
  <si>
    <t>MOHAMED RAZIK RIYAS MOHAMED</t>
  </si>
  <si>
    <t>FG/096/1/R/G</t>
  </si>
  <si>
    <t>M Y M ILHAM</t>
  </si>
  <si>
    <t>FG/097/1/O/G</t>
  </si>
  <si>
    <t>M M SAFRAN</t>
  </si>
  <si>
    <t>FG/098/1/O/G</t>
  </si>
  <si>
    <t>MANSOOR MOHAMED NILAM</t>
  </si>
  <si>
    <t>FG/099/1/O/G</t>
  </si>
  <si>
    <t>K NISHADH AHAMED</t>
  </si>
  <si>
    <t>FG/102/1/O/G</t>
  </si>
  <si>
    <t>NIZAR DEEN</t>
  </si>
  <si>
    <t>FG/103/1/O/G</t>
  </si>
  <si>
    <t>A W SITHY SHAFEEKA</t>
  </si>
  <si>
    <t>FG/103/2/O/G</t>
  </si>
  <si>
    <t>Mohamed Thahir Mohamed Rafi</t>
  </si>
  <si>
    <t>FG/104/1/O/G</t>
  </si>
  <si>
    <t>MOHAMED RIYAS</t>
  </si>
  <si>
    <t>FL/001/1/O/G</t>
  </si>
  <si>
    <t>Sahabdeen Mohamed Haniffa</t>
  </si>
  <si>
    <t>FL/002/1/O/G</t>
  </si>
  <si>
    <t>Haneeffa Mohamed Minhaj</t>
  </si>
  <si>
    <t>FL/003/1/O/G</t>
  </si>
  <si>
    <t>Mohamed Rafeek Mohamed Irshard</t>
  </si>
  <si>
    <t>FL/005/1/O/G</t>
  </si>
  <si>
    <t>Abdul Majeed Abdul Haleem</t>
  </si>
  <si>
    <t>FL/006/1/O/G</t>
  </si>
  <si>
    <t>Mohamed Rafeek Siththi Saheera</t>
  </si>
  <si>
    <t>FL/007/1/R/G</t>
  </si>
  <si>
    <t>Mohamed Mulaffar</t>
  </si>
  <si>
    <t>FL/008/1/O/G</t>
  </si>
  <si>
    <t>Thuan Mohamed Halireen Abbas</t>
  </si>
  <si>
    <t>FL/009/1/O/G</t>
  </si>
  <si>
    <t>Baba Eban Hannan</t>
  </si>
  <si>
    <t>FL/011/1/O/G</t>
  </si>
  <si>
    <t>Abdul Hasan Mohamed Nawas</t>
  </si>
  <si>
    <t>FL/012/1/O/G</t>
  </si>
  <si>
    <t>Mohamed Ijas</t>
  </si>
  <si>
    <t>FL/012/1/R/G</t>
  </si>
  <si>
    <t>MOHAMED ZAFRAN</t>
  </si>
  <si>
    <t>FL/013/1/O/G</t>
  </si>
  <si>
    <t>A. A. M. Ramzi</t>
  </si>
  <si>
    <t>FL/015/1/O/G</t>
  </si>
  <si>
    <t>Kunchi Udayar Mohamed Cassim</t>
  </si>
  <si>
    <t>FL/016/1/O/G</t>
  </si>
  <si>
    <t>Mohamed Fauzer Nirshard Mohamed</t>
  </si>
  <si>
    <t>FL/016/1/R/F</t>
  </si>
  <si>
    <t>Mohamed Kabeer Mohamed Munir</t>
  </si>
  <si>
    <t>FL/017/1/R/G</t>
  </si>
  <si>
    <t>Hassan Mohamed Ali</t>
  </si>
  <si>
    <t>FL/018/1/R/G</t>
  </si>
  <si>
    <t>Mohamed Mafaz Hassan Abbas</t>
  </si>
  <si>
    <t>FL/019/1/R/G</t>
  </si>
  <si>
    <t>Rafaideen Mohamed Nawshard</t>
  </si>
  <si>
    <t>FL/020/1/O/G</t>
  </si>
  <si>
    <t>Abdul Latheef Mohamed Rizwan</t>
  </si>
  <si>
    <t>FL/021/1/O/G</t>
  </si>
  <si>
    <t>Abdhul Latheef Mohamed Zarook</t>
  </si>
  <si>
    <t>FL/022/1/O/F</t>
  </si>
  <si>
    <t>Sadiq Ahamed Marikkar</t>
  </si>
  <si>
    <t>FL/022/2/O/G</t>
  </si>
  <si>
    <t>Mohamed Nisar Mohamed Hassan</t>
  </si>
  <si>
    <t>FL/023/1/O/F</t>
  </si>
  <si>
    <t>Mifraz Mohamed Marikar</t>
  </si>
  <si>
    <t>FL/026/1/O/G</t>
  </si>
  <si>
    <t>A. R. M. Jaufer</t>
  </si>
  <si>
    <t>FL/027/1/O/G</t>
  </si>
  <si>
    <t>M. Iqbal Lathiff</t>
  </si>
  <si>
    <t>FL/028/1/O/G</t>
  </si>
  <si>
    <t>Abdul Razzak Mohamed Wazeer</t>
  </si>
  <si>
    <t>FL/029/1/O/G</t>
  </si>
  <si>
    <t>Abdul Wahid Mohamed Ajward</t>
  </si>
  <si>
    <t>FL/030/1/O/G</t>
  </si>
  <si>
    <t>Mohamed Ajward Shaham Ahamed</t>
  </si>
  <si>
    <t>FL/031/1/O/G</t>
  </si>
  <si>
    <t>Shameer Ahamed Umar</t>
  </si>
  <si>
    <t>FL/032/1/O/G</t>
  </si>
  <si>
    <t>Mohamed Jarman Ibraheem</t>
  </si>
  <si>
    <t>FL/033/1/O/G</t>
  </si>
  <si>
    <t>Mohamed Bujoordeen Mohamed Muthalif</t>
  </si>
  <si>
    <t>FL/034/1/O/G</t>
  </si>
  <si>
    <t>MOHAMED MUBARAK FAIROOZ</t>
  </si>
  <si>
    <t>FL/035/1/R/G</t>
  </si>
  <si>
    <t>Abdul Careem Mohamed Musheen</t>
  </si>
  <si>
    <t>FL/036/1/R/G</t>
  </si>
  <si>
    <t>Abdul Razak Sahabdeen</t>
  </si>
  <si>
    <t>FL/041/1/O/G</t>
  </si>
  <si>
    <t>Mohamed Mansoor Mohamed Irfan</t>
  </si>
  <si>
    <t>FL/042/1/O/G</t>
  </si>
  <si>
    <t>K. M. Sithi Fareena Mohamed</t>
  </si>
  <si>
    <t>FL/043/1/O/G</t>
  </si>
  <si>
    <t>Ahamed Afraz Mohamed Nisthar</t>
  </si>
  <si>
    <t>FL/043/2/R/F</t>
  </si>
  <si>
    <t>Mohamed Bakir Mohamed Tharik</t>
  </si>
  <si>
    <t>FL/043/3/R/F</t>
  </si>
  <si>
    <t>M. L. M. Shakeer</t>
  </si>
  <si>
    <t>FL/044/1/O/G</t>
  </si>
  <si>
    <t>Mohamed Ahamed Mohamed Imthiyas</t>
  </si>
  <si>
    <t>FL/045/1/O/G</t>
  </si>
  <si>
    <t>Mohamed Jamaldeen Mohamed Rafi</t>
  </si>
  <si>
    <t>FL/045/1/R/F</t>
  </si>
  <si>
    <t>Mohamed Siddik Mohamed Sawzan</t>
  </si>
  <si>
    <t>FL/046/1/O/G</t>
  </si>
  <si>
    <t>Buhary Thuwan Fuward</t>
  </si>
  <si>
    <t>FL/046/2/O/F</t>
  </si>
  <si>
    <t>Thuwan Fuward Rashad Ahamed</t>
  </si>
  <si>
    <t>FL/046/3/O/G</t>
  </si>
  <si>
    <t>Thuwan Fuward Rimzy Ahamed</t>
  </si>
  <si>
    <t>FL/047/1/O/G</t>
  </si>
  <si>
    <t>M. Abdul Kadar Sitty Haleema</t>
  </si>
  <si>
    <t>FL/050/1/O/G</t>
  </si>
  <si>
    <t>R FATHIMA NAJLA</t>
  </si>
  <si>
    <t>KR/001/1/O/G</t>
  </si>
  <si>
    <t>Mohamed Shareef Mohamed Fawmy</t>
  </si>
  <si>
    <t>KR/002/1/R/G</t>
  </si>
  <si>
    <t>Mohamed Nazar Mohamed Aroos</t>
  </si>
  <si>
    <t>KR/003/1/O/G</t>
  </si>
  <si>
    <t>Abdul Azeez Mohamed Aroos</t>
  </si>
  <si>
    <t>KR/004/1/O/G</t>
  </si>
  <si>
    <t>M Z AHMED SHA</t>
  </si>
  <si>
    <t>KR/005/1/O/G</t>
  </si>
  <si>
    <t>ADAM LEBBE MOHAMED NALEEM</t>
  </si>
  <si>
    <t>KR/007/1/O/G</t>
  </si>
  <si>
    <t>MOHAMED JEZULI HUSSAIN</t>
  </si>
  <si>
    <t>KR/008/1/O/G</t>
  </si>
  <si>
    <t>Anif Rahim Ummu Fathila</t>
  </si>
  <si>
    <t>KR/011/1/O/G</t>
  </si>
  <si>
    <t>Mohamed Feroze Akbar</t>
  </si>
  <si>
    <t>KR/012/1/O/G</t>
  </si>
  <si>
    <t>Mohamed Adhil Feroz</t>
  </si>
  <si>
    <t>KR/013/1/O/G</t>
  </si>
  <si>
    <t>Mohamed Akbar Mohamed Uwais</t>
  </si>
  <si>
    <t>KR/014/1/R/F</t>
  </si>
  <si>
    <t>Muhammadhu Hassan Muhammadhu Nafees</t>
  </si>
  <si>
    <t>KR/015/1/O/G</t>
  </si>
  <si>
    <t>Mohamed Siraj Habib</t>
  </si>
  <si>
    <t>KR/016/1/O/F</t>
  </si>
  <si>
    <t>Mohamed Nawfer Mohamed Israth</t>
  </si>
  <si>
    <t>KR/017/1/O/G</t>
  </si>
  <si>
    <t>S. A. M. Nashar</t>
  </si>
  <si>
    <t>KR/018/1/O/G</t>
  </si>
  <si>
    <t>Gnei Rohani Habib</t>
  </si>
  <si>
    <t>KR/019/1/O/G</t>
  </si>
  <si>
    <t>Thuwan Hassan Abbas</t>
  </si>
  <si>
    <t>KR/019/2/O/G</t>
  </si>
  <si>
    <t>Minhaj Hassan Abbas</t>
  </si>
  <si>
    <t>KR/020/1/O/G</t>
  </si>
  <si>
    <t>Mohamed Haseem Mohamedd Naleer</t>
  </si>
  <si>
    <t>KR/021/1/O/F</t>
  </si>
  <si>
    <t>Mohamed Naleer Mohamed Nashik</t>
  </si>
  <si>
    <t>KR/022/1/R/G</t>
  </si>
  <si>
    <t>A K AMJAD KHAN</t>
  </si>
  <si>
    <t>KR/023/1/O/G</t>
  </si>
  <si>
    <t>KAMURDEEN MOHAMED ZAROOK</t>
  </si>
  <si>
    <t>KR/024/1/O/G</t>
  </si>
  <si>
    <t>Usoof Abdul Rahman</t>
  </si>
  <si>
    <t>KR/025/1/R/G</t>
  </si>
  <si>
    <t>Adam Lebbe Mohamed Miyard</t>
  </si>
  <si>
    <t>KR/026/1/O/G</t>
  </si>
  <si>
    <t>ABDUL JAMALDEEN MOHAMED FAZEER</t>
  </si>
  <si>
    <t>KR/027/1/O/G</t>
  </si>
  <si>
    <t>ABDUL CARDER MOHAMED IQBAL</t>
  </si>
  <si>
    <t>KR/027/2/O/G</t>
  </si>
  <si>
    <t>Abdul Raheem Mohamed Riswan</t>
  </si>
  <si>
    <t>KR/028/1/O/G</t>
  </si>
  <si>
    <t>Mohamed Hanifa Mohamed Rasheem</t>
  </si>
  <si>
    <t>KR/029/1/O/G</t>
  </si>
  <si>
    <t>Mohamed Zubair Mohamed Zarook</t>
  </si>
  <si>
    <t>KR/030/1/O/G</t>
  </si>
  <si>
    <t>Mohamed Azeer</t>
  </si>
  <si>
    <t>KR/031/1/O/F</t>
  </si>
  <si>
    <t>Mohamed Izadeen Rahim</t>
  </si>
  <si>
    <t>KR/032/1/O/F</t>
  </si>
  <si>
    <t>Junaideen Mohamed Salman</t>
  </si>
  <si>
    <t>KR/033/1/O/G</t>
  </si>
  <si>
    <t>Hameeda Sherima Nowshard</t>
  </si>
  <si>
    <t>KR/034/1/O/G</t>
  </si>
  <si>
    <t>M. S.M. Naleem</t>
  </si>
  <si>
    <t>KR/035/1/O/G</t>
  </si>
  <si>
    <t>Meera Saibo Kader Mohideen</t>
  </si>
  <si>
    <t>KR/036/1/O/F</t>
  </si>
  <si>
    <t>Kader Mohideen Ahamed Bilal</t>
  </si>
  <si>
    <t>KR/038/1/R/G</t>
  </si>
  <si>
    <t>Fathima Hilmiya</t>
  </si>
  <si>
    <t>KR/039/1/R/G</t>
  </si>
  <si>
    <t>C. M. Hameer</t>
  </si>
  <si>
    <t>KR/040/1/R/G</t>
  </si>
  <si>
    <t>Mohamed Mansoor Fathima Minhar</t>
  </si>
  <si>
    <t>KR/041/1/R/G</t>
  </si>
  <si>
    <t>M U A SAIFULLA</t>
  </si>
  <si>
    <t>KR/042/1/O/G</t>
  </si>
  <si>
    <t>M ZAROOK RUKSHANA BEGUM</t>
  </si>
  <si>
    <t>KR/043/1/R/G</t>
  </si>
  <si>
    <t>JAINUL ABDEEN MOHAMED FARIS</t>
  </si>
  <si>
    <t>ML/001/1/O/G</t>
  </si>
  <si>
    <t>Mohamed Siddeek M. Fazil</t>
  </si>
  <si>
    <t>ML/002/1/O/G</t>
  </si>
  <si>
    <t>Cader Ibrahim Ashkaf Alam</t>
  </si>
  <si>
    <t>ML/003/1/O/G</t>
  </si>
  <si>
    <t>P. M. B. M. Raheem</t>
  </si>
  <si>
    <t>ML/004/1/O/G</t>
  </si>
  <si>
    <t>O. M. Aslam</t>
  </si>
  <si>
    <t>ML/005/1/R/G</t>
  </si>
  <si>
    <t>Jabar Farook</t>
  </si>
  <si>
    <t>ML/006/1/O/G</t>
  </si>
  <si>
    <t>Shareefdeen Mohamed Riskan</t>
  </si>
  <si>
    <t>ML/007/1/O/G</t>
  </si>
  <si>
    <t>Mohamed Anver Mohamed Rizvi</t>
  </si>
  <si>
    <t>ML/008/1/O/G</t>
  </si>
  <si>
    <t>N. Mohamed Shafran</t>
  </si>
  <si>
    <t>ML/009/1/O/G</t>
  </si>
  <si>
    <t>Rafaideen Abdul Raheem</t>
  </si>
  <si>
    <t>ML/010/1/R/G</t>
  </si>
  <si>
    <t>A H M MOHAMED NISHAZ</t>
  </si>
  <si>
    <t>ML/011/1/O/G</t>
  </si>
  <si>
    <t>A R MOHAMED RISHAD</t>
  </si>
  <si>
    <t>ML/012/1/O/G</t>
  </si>
  <si>
    <t>Shahul Hameed Mohamed Hashem</t>
  </si>
  <si>
    <t>ML/013/1/R/G</t>
  </si>
  <si>
    <t>Abdul Mulafer Mohamed Rifas</t>
  </si>
  <si>
    <t>ML/014/1/O/G</t>
  </si>
  <si>
    <t>Junaideen Mohamed Muhajireen</t>
  </si>
  <si>
    <t>ML/015/1/O/G</t>
  </si>
  <si>
    <t>Mohamed Muhajireen Abdurrahman</t>
  </si>
  <si>
    <t>ML/017/1/O/G</t>
  </si>
  <si>
    <t>Abdul Muthalif Yaseer Ali</t>
  </si>
  <si>
    <t>ML/018/1/O/G</t>
  </si>
  <si>
    <t>Mohamed Buhary Mohamed Azeer</t>
  </si>
  <si>
    <t>ML/019/1/O/G</t>
  </si>
  <si>
    <t>Mohamed Buhari Mohamed Ifthi</t>
  </si>
  <si>
    <t>ML/020/1/O/G</t>
  </si>
  <si>
    <t>Mohamed Mahaz Mohamed Ameer</t>
  </si>
  <si>
    <t>ML/022/1/O/G</t>
  </si>
  <si>
    <t>Mohamed Haniffa Mohamed</t>
  </si>
  <si>
    <t>ML/023/1/O/G</t>
  </si>
  <si>
    <t>Mohamed Nizar Thaanish Ahamed</t>
  </si>
  <si>
    <t>ML/024/1/O/G</t>
  </si>
  <si>
    <t>Abdul Majeed Nijabdeen</t>
  </si>
  <si>
    <t>ML/025/1/O/G</t>
  </si>
  <si>
    <t>M. N. M. Alham</t>
  </si>
  <si>
    <t>ML/026/1/O/G</t>
  </si>
  <si>
    <t>Mohamed Nawfar Mohamed Farhan</t>
  </si>
  <si>
    <t>ML/026/2/O/G</t>
  </si>
  <si>
    <t>ABDUL HAMEED MOHAMED NOUFFER</t>
  </si>
  <si>
    <t>ML/027/1/O/G</t>
  </si>
  <si>
    <t>A. C. M. Roomy</t>
  </si>
  <si>
    <t>ML/028/1/O/G</t>
  </si>
  <si>
    <t>Mohamed Mazahir Mohamed Saliheen</t>
  </si>
  <si>
    <t>ML/029/1/O/G</t>
  </si>
  <si>
    <t>Abdul Wahid Mohamed Rezvi</t>
  </si>
  <si>
    <t>ML/030/1/O/G</t>
  </si>
  <si>
    <t>Abdul Lattif Zuhair Al Madani</t>
  </si>
  <si>
    <t>ML/031/1/O/G</t>
  </si>
  <si>
    <t>Abdul Razak Mohamed Riyas</t>
  </si>
  <si>
    <t>ML/033/1/O/G</t>
  </si>
  <si>
    <t>M. R. M. Hassan</t>
  </si>
  <si>
    <t>ML/034/1/O/G</t>
  </si>
  <si>
    <t>Abdul Ghafoor Mohamed Jiffry</t>
  </si>
  <si>
    <t>ML/035/1/O/G</t>
  </si>
  <si>
    <t>Mohamed Jiffry Mohamed Imad</t>
  </si>
  <si>
    <t>ML/036/1/O/G</t>
  </si>
  <si>
    <t>M. H. M. Zarook</t>
  </si>
  <si>
    <t>ML/037/1/O/G</t>
  </si>
  <si>
    <t>M M Bishrul Husain</t>
  </si>
  <si>
    <t>ML/038/1/O/G</t>
  </si>
  <si>
    <t>Jainul Abdeen Mohamed Dilshad</t>
  </si>
  <si>
    <t>ML/039/1/O/G</t>
  </si>
  <si>
    <t>Mohamed Haseem Mohamed Razeen</t>
  </si>
  <si>
    <t>ML/040/1/O/G</t>
  </si>
  <si>
    <t>Mohideen Pitchei Buhary</t>
  </si>
  <si>
    <t>ML/041/1/O/F</t>
  </si>
  <si>
    <t>Buhary Mohamed Irshard</t>
  </si>
  <si>
    <t>ML/042/1/O/F</t>
  </si>
  <si>
    <t>Mohamed Ismail Mohamed Siyam</t>
  </si>
  <si>
    <t>ML/042/1/O/G</t>
  </si>
  <si>
    <t>A. W. Abdul Faris</t>
  </si>
  <si>
    <t>ML/043/1/O/G</t>
  </si>
  <si>
    <t>M HARIS MOHAMED ANFAZ</t>
  </si>
  <si>
    <t>ML/044/1/R/G</t>
  </si>
  <si>
    <t>Mohamed Siddeek Mohamed Fawmy</t>
  </si>
  <si>
    <t>ML/046/1/R/G</t>
  </si>
  <si>
    <t>Badurdeen Mohamed Ansar</t>
  </si>
  <si>
    <t>ML/45/1/O/G</t>
  </si>
  <si>
    <t>JAINUDEEN MOHAMED JABEER</t>
  </si>
  <si>
    <t>PR/001/1/R/G</t>
  </si>
  <si>
    <t>Mohamed Shafeek Mohamed Shafraz</t>
  </si>
  <si>
    <t>PR/002/1/R/G</t>
  </si>
  <si>
    <t>Mohamed Furkhan Mohamed Naveel</t>
  </si>
  <si>
    <t>PR/003/1/O/F</t>
  </si>
  <si>
    <t>Mohamed Haniffa Sadurdeen</t>
  </si>
  <si>
    <t>PR/003/2/O/F</t>
  </si>
  <si>
    <t>Mohamed Haniffa Iman Sajjad</t>
  </si>
  <si>
    <t>PR/004/1/O/G</t>
  </si>
  <si>
    <t>ABDUL MAJEED MOHAMED NAWAB</t>
  </si>
  <si>
    <t>PR/005/1/O/G</t>
  </si>
  <si>
    <t>Mohamed Nawab Mohamed Faizal</t>
  </si>
  <si>
    <t>PR/006/1/R/G</t>
  </si>
  <si>
    <t>M H M SHIFRAN</t>
  </si>
  <si>
    <t>PR/007/1/R/F</t>
  </si>
  <si>
    <t>Haja Hajin Mohamed Shafeek</t>
  </si>
  <si>
    <t>PR/008/1/O/G</t>
  </si>
  <si>
    <t>Tuan Darma Irudeen</t>
  </si>
  <si>
    <t>PR/010/1/O/G</t>
  </si>
  <si>
    <t>Mohamed Sharif Mohamed Fasmin</t>
  </si>
  <si>
    <t>PR/011/1/O/G</t>
  </si>
  <si>
    <t>Mohamed Lebbe Mohamed Irfan</t>
  </si>
  <si>
    <t>PR/012/1/O/G</t>
  </si>
  <si>
    <t>A R N WAZEENA IRUDEEN</t>
  </si>
  <si>
    <t>PR/013/1/O/G</t>
  </si>
  <si>
    <t>M RAFEEK ISMATH HADI</t>
  </si>
  <si>
    <t>PR/014/1/R/G</t>
  </si>
  <si>
    <t>ROUFF HUSAINDEEN</t>
  </si>
  <si>
    <t>PR/020/1/O/G</t>
  </si>
  <si>
    <t>Tuan Sherif Irudeen</t>
  </si>
  <si>
    <t>PR/021/1/O/F</t>
  </si>
  <si>
    <t>Tuan Irshad Irudeen</t>
  </si>
  <si>
    <t>PR/022/1/R/G</t>
  </si>
  <si>
    <t>Maharoof Mubarak</t>
  </si>
  <si>
    <t>PR/023/1/O/G</t>
  </si>
  <si>
    <t>M J MOHAMED NIYAS</t>
  </si>
  <si>
    <t>PR/025/1/O/G</t>
  </si>
  <si>
    <t>M M  JAWARD MOHAMED MANAZIR</t>
  </si>
  <si>
    <t>PR/027/1/O/G</t>
  </si>
  <si>
    <t>ABDUL CADER MOHAMED ASHROFF</t>
  </si>
  <si>
    <t>PR/028/1/O/G</t>
  </si>
  <si>
    <t>Ahamed Ali Mohamed Fazil</t>
  </si>
  <si>
    <t>PR/029/1/O/G</t>
  </si>
  <si>
    <t>Mohamed Fazil Mohamed Bilal</t>
  </si>
  <si>
    <t>PR/030/1/O/G</t>
  </si>
  <si>
    <t>Mohamed Fazil Ahamed</t>
  </si>
  <si>
    <t>PR/033/1/O/G</t>
  </si>
  <si>
    <t>Rahmathullah Mohamed Rifzan</t>
  </si>
  <si>
    <t>PR/035/1/O/F</t>
  </si>
  <si>
    <t>Meerapillai Rahumathullah (JP)</t>
  </si>
  <si>
    <t>PR/035/1/O/S</t>
  </si>
  <si>
    <t>Faleela Irudeen</t>
  </si>
  <si>
    <t>PR/037/1/O/G</t>
  </si>
  <si>
    <t>Rahmathullah Mohamed Rifan</t>
  </si>
  <si>
    <t>PR/038/1/R/G</t>
  </si>
  <si>
    <t>Niyas Mohamed Ariff</t>
  </si>
  <si>
    <t>PR/039/1/R/G</t>
  </si>
  <si>
    <t>M F M MUFARIS</t>
  </si>
  <si>
    <t>PR/040/1/O/G</t>
  </si>
  <si>
    <t>Amanullah Khan Abdullah Kahn</t>
  </si>
  <si>
    <t>PR/041/1/O/G</t>
  </si>
  <si>
    <t>Siththy Maimoon Jaleel</t>
  </si>
  <si>
    <t>PR/045/1/R/G</t>
  </si>
  <si>
    <t>Sahabdeen Mohamed Ilham</t>
  </si>
  <si>
    <t>PR/046/1/O/G</t>
  </si>
  <si>
    <t>Mohamed Nizamdeen</t>
  </si>
  <si>
    <t>PR/047/1/R/F</t>
  </si>
  <si>
    <t>Ahamed Rifad</t>
  </si>
  <si>
    <t>PR/048/1/O/G</t>
  </si>
  <si>
    <t>Baba Niroosha Doole</t>
  </si>
  <si>
    <t>PR/049/1/O/G</t>
  </si>
  <si>
    <t>MOHAMED FAREED MOHAMED FAZAL</t>
  </si>
  <si>
    <t>PR/050/1/O/G</t>
  </si>
  <si>
    <t>Mohamed Fareed Mohamed Shafraz</t>
  </si>
  <si>
    <t>PR/051/1/O/F</t>
  </si>
  <si>
    <t>Mohamed Fareed Mohamed Fazlan</t>
  </si>
  <si>
    <t>PR/052/1/O/G</t>
  </si>
  <si>
    <t>M F  M FAZIL</t>
  </si>
  <si>
    <t>PR/053/1/O/G</t>
  </si>
  <si>
    <t>M F M FAHIM</t>
  </si>
  <si>
    <t>PR/054/1/O/G</t>
  </si>
  <si>
    <t>M F M FARIS</t>
  </si>
  <si>
    <t>PR/055/1/O/G</t>
  </si>
  <si>
    <t>M R M FAIS</t>
  </si>
  <si>
    <t>PR/056/1/O/G</t>
  </si>
  <si>
    <t>M J M MARZOOK</t>
  </si>
  <si>
    <t>PR/057/1/O/G</t>
  </si>
  <si>
    <t>M J M MUZZAMIL</t>
  </si>
  <si>
    <t>PR/061/1/O/G</t>
  </si>
  <si>
    <t>M N M ABDUL AZEEZ</t>
  </si>
  <si>
    <t>PR/063/1/O/G</t>
  </si>
  <si>
    <t>MOHAMED FAZIL AZWER JALALDEEN</t>
  </si>
  <si>
    <t>PR/064/1/O/G</t>
  </si>
  <si>
    <t>HAMZATHUL SHAFIYA</t>
  </si>
  <si>
    <t>PR/065/1/O/G</t>
  </si>
  <si>
    <t>ABDUL HAMEED NIZARDEEN</t>
  </si>
  <si>
    <t>PR/066/1/O/G</t>
  </si>
  <si>
    <t>NIZARDEEN MOHAMED FAWAZ</t>
  </si>
  <si>
    <t>PR/067/1/R/G</t>
  </si>
  <si>
    <t>A C M MUZZAMMIL</t>
  </si>
  <si>
    <t>PR/068/1/O/G</t>
  </si>
  <si>
    <t>MOHAMED THASLIM MOHAMED IMTHIYAZ</t>
  </si>
  <si>
    <t>PR/069/1/O/G</t>
  </si>
  <si>
    <t>NAGUR PICHCHAI MOHAMED MAZAHIM</t>
  </si>
  <si>
    <t>PR/070/1/O/G</t>
  </si>
  <si>
    <t>JAMALDEEN MOHAMED MANZIL-ASMA</t>
  </si>
  <si>
    <t>PR/074/1/O/G</t>
  </si>
  <si>
    <t>HAMMADU MOHAMED NAUFER</t>
  </si>
  <si>
    <t>PR/075/1/O/G</t>
  </si>
  <si>
    <t>MOHAMED NAUFER MOHAMED ZUHAIR</t>
  </si>
  <si>
    <t>PR/077/1/O/G</t>
  </si>
  <si>
    <t>MOHAMED NAZAR FARZAN AHAMED</t>
  </si>
  <si>
    <t>PR/077/2/O/G</t>
  </si>
  <si>
    <t>Mohamed Nazar Fazmil Ahamed</t>
  </si>
  <si>
    <t>PR/078/1/O/G</t>
  </si>
  <si>
    <t>MOHAMED BADURDEEN MOHAMED FARIS</t>
  </si>
  <si>
    <t>PR/079/1/R/G</t>
  </si>
  <si>
    <t>SAMSUDEEN AADIL AHAMED</t>
  </si>
  <si>
    <t>PR/080/1/O/F</t>
  </si>
  <si>
    <t>Masoor Sitthi Begum</t>
  </si>
  <si>
    <t>PR/080/1/O/G</t>
  </si>
  <si>
    <t>MOHAMED MANSOOR MOHAMED FUARD</t>
  </si>
  <si>
    <t>PR/081/1/O/G</t>
  </si>
  <si>
    <t>MOHAMED FUARD ABDULLAH AZAAM</t>
  </si>
  <si>
    <t>PR/082/1/O/G</t>
  </si>
  <si>
    <t>M H M SAJID</t>
  </si>
  <si>
    <t>PR/083/1/O/G</t>
  </si>
  <si>
    <t>ABDUL SALAAM MOHAMED ASHRAF</t>
  </si>
  <si>
    <t>PR/085/1/O/G</t>
  </si>
  <si>
    <t>MOHAMED MANZIL</t>
  </si>
  <si>
    <t>PR/085/2/O/G</t>
  </si>
  <si>
    <t>MOAHMED MANAZ</t>
  </si>
  <si>
    <t>PR/086/1/R/G</t>
  </si>
  <si>
    <t>MOHAMED MADHANI MOHAMED SHEHAN</t>
  </si>
  <si>
    <t>PR/087/1/R/G</t>
  </si>
  <si>
    <t>MOHAMED NILAM SHAHABDEEN</t>
  </si>
  <si>
    <t>PR/088/1/O/G</t>
  </si>
  <si>
    <t>M R MOHAMED NAUSHARD</t>
  </si>
  <si>
    <t>PR/089/1/R/G</t>
  </si>
  <si>
    <t>M M SHIHAZ</t>
  </si>
  <si>
    <t>PR/090/1/O/G</t>
  </si>
  <si>
    <t>MOHAMED ISMAIL MOHMED KIZAR</t>
  </si>
  <si>
    <t>PR/091/1/O/G</t>
  </si>
  <si>
    <t>M R M NAZAR</t>
  </si>
  <si>
    <t>PR/092/1/O/G</t>
  </si>
  <si>
    <t>A M M RASHID</t>
  </si>
  <si>
    <t>PR/094/1/O/G</t>
  </si>
  <si>
    <t>ABUSALI MOHAMED NIYAS</t>
  </si>
  <si>
    <t>PR/095/1/R/G</t>
  </si>
  <si>
    <t>M P M KALEEL / SHIRAZ RAHUMAN</t>
  </si>
  <si>
    <t>PR/096/1/O/G</t>
  </si>
  <si>
    <t>M M MANSOOR</t>
  </si>
  <si>
    <t>PR/097/1/O/G</t>
  </si>
  <si>
    <t>M M M RIKAZ</t>
  </si>
  <si>
    <t>PR/098/1/R/G</t>
  </si>
  <si>
    <t>JAINUL AABDEEN M MUSHEEN</t>
  </si>
  <si>
    <t>PR/099/1/O/G</t>
  </si>
  <si>
    <t>ZUHAIR MOHAMED LAFRAN</t>
  </si>
  <si>
    <t>PR/101/1/O/G</t>
  </si>
  <si>
    <t>MOHAME RIFAAS</t>
  </si>
  <si>
    <t>PR/102/1/O/G</t>
  </si>
  <si>
    <t>MOHAMED NISTHAR</t>
  </si>
  <si>
    <t>PR/104/1/O/G</t>
  </si>
  <si>
    <t>NUHUMAN M ARAFATH</t>
  </si>
  <si>
    <t>PR/106/1/O/G</t>
  </si>
  <si>
    <t>NUHUMAN ASHRAF</t>
  </si>
  <si>
    <t>PR/107/1/O/G</t>
  </si>
  <si>
    <t>RAUFF HALEEM AHMED</t>
  </si>
  <si>
    <t>PR/108/1/O/G</t>
  </si>
  <si>
    <t>MOHAMED RIFAI</t>
  </si>
  <si>
    <t>PR/109/1/O/G</t>
  </si>
  <si>
    <t>MOHAMED AADIL</t>
  </si>
  <si>
    <t>PR/112/1/O/G</t>
  </si>
  <si>
    <t>M L M AZEEZ</t>
  </si>
  <si>
    <t>PR/113/1/R/G</t>
  </si>
  <si>
    <t>A W HISNI ZIYARD</t>
  </si>
  <si>
    <t>PR/114/1/O/G</t>
  </si>
  <si>
    <t>M GHOUSE M RIYAS</t>
  </si>
  <si>
    <t>PR/116/1/O/G</t>
  </si>
  <si>
    <t>M H K M DEEN</t>
  </si>
  <si>
    <t>PR/118/1/O/G</t>
  </si>
  <si>
    <t>R M JINNAH</t>
  </si>
  <si>
    <t>PR/118/2/O/G</t>
  </si>
  <si>
    <t>THUWAM K GHOUSE</t>
  </si>
  <si>
    <t>PR/119/1/O/G</t>
  </si>
  <si>
    <t>RAAZIQ MARIKKAR</t>
  </si>
  <si>
    <t>PR/121/1/R/G</t>
  </si>
  <si>
    <t>M M ABU BAKR</t>
  </si>
  <si>
    <t>SL/001/1/O/G</t>
  </si>
  <si>
    <t>Mohamed Niyas Mohideen</t>
  </si>
  <si>
    <t>SL/002/1/O/F</t>
  </si>
  <si>
    <t>Mohamed Razik Mohammedu Rasmin</t>
  </si>
  <si>
    <t>SL/004/1/O/G</t>
  </si>
  <si>
    <t>Mohamed Youshuf Mohamed Murshid Ali</t>
  </si>
  <si>
    <t>SL/005/1/O/G</t>
  </si>
  <si>
    <t>Mohamed Iqbal Fathima Nazmina</t>
  </si>
  <si>
    <t>SL/006/1/R/G</t>
  </si>
  <si>
    <t>Mohamed Zarook Farzana</t>
  </si>
  <si>
    <t>SL/007/1/O/G</t>
  </si>
  <si>
    <t>Mohamed Mahaz M Ashwed Ahamed</t>
  </si>
  <si>
    <t>SL/008/1/O/G</t>
  </si>
  <si>
    <t>Sheik Meera Ameenudeen</t>
  </si>
  <si>
    <t>SL/009/1/O/G</t>
  </si>
  <si>
    <t>Sheik Meera Ameenudeen Hassan Muhammadh</t>
  </si>
  <si>
    <t>SL/011/1/O/G</t>
  </si>
  <si>
    <t>Jamaldeen Mohamed Nazar</t>
  </si>
  <si>
    <t>SL/013/1/O/G</t>
  </si>
  <si>
    <t>Junaideen Mohamed Buhary</t>
  </si>
  <si>
    <t>SL/014/1/R/G</t>
  </si>
  <si>
    <t>Mohamed Samsudeen Rafeek</t>
  </si>
  <si>
    <t>SL/015/1/R/G</t>
  </si>
  <si>
    <t>Mohamed Nawshard Mohamed Nasik</t>
  </si>
  <si>
    <t>SL/016/1/O/G</t>
  </si>
  <si>
    <t>Sharifdeen Mohammed Rizvi</t>
  </si>
  <si>
    <t>SL/017/1/O/G</t>
  </si>
  <si>
    <t>Abdul Azeez Mohamed Imthiyas</t>
  </si>
  <si>
    <t>SL/019/1/R/G</t>
  </si>
  <si>
    <t>MOHAMED ANSAR MOHAMED SAFRAN</t>
  </si>
  <si>
    <t>SL/019/2/R/G</t>
  </si>
  <si>
    <t>Shaheed Mohamed Ansar</t>
  </si>
  <si>
    <t>SL/020/1/O/F</t>
  </si>
  <si>
    <t>Salaldeen Mohamed Insaf</t>
  </si>
  <si>
    <t>SL/021/1/R/G</t>
  </si>
  <si>
    <t>H N M HASAN</t>
  </si>
  <si>
    <t>SL/023/1/R/G</t>
  </si>
  <si>
    <t>Sahabdeen Mohamed Sabeer</t>
  </si>
  <si>
    <t>SL/024/1/R/G</t>
  </si>
  <si>
    <t>MOhamed Hasan Ameerdeen</t>
  </si>
  <si>
    <t>SL/025/1/R/F</t>
  </si>
  <si>
    <t>Mohamed Adhil</t>
  </si>
  <si>
    <t>SL/026/1/O/G</t>
  </si>
  <si>
    <t>Abdul Majeed Abdul Raseek</t>
  </si>
  <si>
    <t>SL/027/1/O/G</t>
  </si>
  <si>
    <t>Abdul Raseek Mohamed Safran</t>
  </si>
  <si>
    <t>SL/028/1/O/F</t>
  </si>
  <si>
    <t>Abdul Majeed M. Nizar</t>
  </si>
  <si>
    <t>SL/029/1/O/G</t>
  </si>
  <si>
    <t>Abdul Rahim Mohamed Thariq</t>
  </si>
  <si>
    <t>SL/030/1/O/G</t>
  </si>
  <si>
    <t>MOHAMED RAFEEK MOHAMED DILSHARD</t>
  </si>
  <si>
    <t>SL/031/1/O/G</t>
  </si>
  <si>
    <t>MOHAMED FAZAL</t>
  </si>
  <si>
    <t>SL/032/1/O/G</t>
  </si>
  <si>
    <t>Asraf Ahamed Inshaf</t>
  </si>
  <si>
    <t>SL/033/1/O/G</t>
  </si>
  <si>
    <t>Abdul Lathif Mohamed Ishan</t>
  </si>
  <si>
    <t>SL/034/1/O/F</t>
  </si>
  <si>
    <t>Mohamed Ishan Inshaf</t>
  </si>
  <si>
    <t>SL/035/1/O/G</t>
  </si>
  <si>
    <t>Sharif Deen M. Hashim</t>
  </si>
  <si>
    <t>SL/035/6/O/G</t>
  </si>
  <si>
    <t>Thuwan Saliheen Munaf</t>
  </si>
  <si>
    <t>SL/036/1/O/G</t>
  </si>
  <si>
    <t>Mohamed Mawsook Mohamed Nisthar</t>
  </si>
  <si>
    <t>SL/037/1/O/G</t>
  </si>
  <si>
    <t>Mohideen Samsudeen Shayyathu Buhary</t>
  </si>
  <si>
    <t>SL/038/1/O/G</t>
  </si>
  <si>
    <t>Mohamed Nazeer Thariq Mohamed</t>
  </si>
  <si>
    <t>SL/039/1/O/G</t>
  </si>
  <si>
    <t>Abdul Azeez Mohamed Ifthikar</t>
  </si>
  <si>
    <t>SL/040/1/O/G</t>
  </si>
  <si>
    <t>Abdul Rahman Lebbe Mohamed Uwais</t>
  </si>
  <si>
    <t>SL/041/1/O/G</t>
  </si>
  <si>
    <t>L. K. W. M. B. M. Muenudeen</t>
  </si>
  <si>
    <t>SL/042/1/R/G</t>
  </si>
  <si>
    <t>Abdul Hameed Abdul Razak</t>
  </si>
  <si>
    <t>SL/043/1/R/G</t>
  </si>
  <si>
    <t>Mohamed Azwan Mohamed Ameen</t>
  </si>
  <si>
    <t>SL/044/1/O/G</t>
  </si>
  <si>
    <t>Mohamed Zainul Abdeen Mohamed Munawar</t>
  </si>
  <si>
    <t>SL/045/1/O/G</t>
  </si>
  <si>
    <t>M. Hadin Lantra</t>
  </si>
  <si>
    <t>SL/046/1/O/F</t>
  </si>
  <si>
    <t>Mohamed Junoor Abdul Kalam</t>
  </si>
  <si>
    <t>SL/048/1/O/S</t>
  </si>
  <si>
    <t>Abdul Raheem Ahamed Thasmeer</t>
  </si>
  <si>
    <t>SL/049/1/O/G</t>
  </si>
  <si>
    <t>M. F. Mohamed Hisham</t>
  </si>
  <si>
    <t>SL/050/1/R/F</t>
  </si>
  <si>
    <t>M. L. Jumaan Rimzy</t>
  </si>
  <si>
    <t>SL/051/1/R/G</t>
  </si>
  <si>
    <t>Mohamed Shaheed Mohamed Riyas</t>
  </si>
  <si>
    <t>SL/052/1/O/G</t>
  </si>
  <si>
    <t>Mrs. Hussain Rasmy Abdul Rahman (Fathima Azra)</t>
  </si>
  <si>
    <t>SL/053/1/O/G</t>
  </si>
  <si>
    <t>Abdul Gaffor Mohamed Siffai</t>
  </si>
  <si>
    <t>SL/054/1/O/G</t>
  </si>
  <si>
    <t>Mohamed Sanoon Mohamed Fuard</t>
  </si>
  <si>
    <t>SL/055/1/O/G</t>
  </si>
  <si>
    <t>ROOHANIYA UMMA / HASEEMDEEN</t>
  </si>
  <si>
    <t>SL/057/1/O/G</t>
  </si>
  <si>
    <t>Mohamed Hilary Jalil</t>
  </si>
  <si>
    <t>SL/060/1/R/G</t>
  </si>
  <si>
    <t>Abdul Cader Mohamed Faris</t>
  </si>
  <si>
    <t>SL/061/1/O/G</t>
  </si>
  <si>
    <t>Mohamed Thahir Chanas</t>
  </si>
  <si>
    <t>SL/062/1/O/G</t>
  </si>
  <si>
    <t>MOHAMED SALEEM</t>
  </si>
  <si>
    <t>SL/063/1/O/G</t>
  </si>
  <si>
    <t>Mohamed Hafeel Fathima Kadheeja</t>
  </si>
  <si>
    <t>SL/064/1/O/G</t>
  </si>
  <si>
    <t>Ismail Lebbe Abdul Jabbar</t>
  </si>
  <si>
    <t>SL/065/1/O/G</t>
  </si>
  <si>
    <t>MOHAMED ZAWAHIR</t>
  </si>
  <si>
    <t>SL/066/1/O/G</t>
  </si>
  <si>
    <t>Abdul Jabar Mohamed Mustaq</t>
  </si>
  <si>
    <t>SL/067/1/R/G</t>
  </si>
  <si>
    <t>Mohamed Zawahir Kaleelur Rahman</t>
  </si>
  <si>
    <t>SL/068/1/O/G</t>
  </si>
  <si>
    <t>Mohamed Bahaudeen M. Kamal</t>
  </si>
  <si>
    <t>SL/070/1/R/G</t>
  </si>
  <si>
    <t>M. A. M. Ashif</t>
  </si>
  <si>
    <t>SL/071/1/R/G</t>
  </si>
  <si>
    <t>M. K. Abdul Nasar</t>
  </si>
  <si>
    <t>SL/072/1/O/G</t>
  </si>
  <si>
    <t>Mohamed Khalid M Kamardeen</t>
  </si>
  <si>
    <t>SL/073/1/O/G</t>
  </si>
  <si>
    <t>M. N. M. Fazmil</t>
  </si>
  <si>
    <t>SL/074/1/O/G</t>
  </si>
  <si>
    <t>Mohamed Khaliff Mohamed Azari</t>
  </si>
  <si>
    <t>SL/076/1/O/G</t>
  </si>
  <si>
    <t>Jailabdeen Ifamdeen</t>
  </si>
  <si>
    <t>SL/077/1/O/G</t>
  </si>
  <si>
    <t>Abdul Azeez Mohamed Rizwan</t>
  </si>
  <si>
    <t>SL/078/1/O/G</t>
  </si>
  <si>
    <t>Sherifdeen Mohamed Haneefa</t>
  </si>
  <si>
    <t>SL/078/1/R/G</t>
  </si>
  <si>
    <t>M M M JIFFRY</t>
  </si>
  <si>
    <t>SL/080/1/O/G</t>
  </si>
  <si>
    <t>MOHAMED ANWAR</t>
  </si>
  <si>
    <t>SL/081/1/O/G</t>
  </si>
  <si>
    <t>Jabardeen Segu Mohideen</t>
  </si>
  <si>
    <t>SL/082/1/O/G</t>
  </si>
  <si>
    <t>Mohamed Nazim Muhammad Hussain (Moulavi)</t>
  </si>
  <si>
    <t>SL/083/1/O/G</t>
  </si>
  <si>
    <t>Ishak Lebbe Mohamed Imthiyas</t>
  </si>
  <si>
    <t>SL/084/1/O/G</t>
  </si>
  <si>
    <t>Hassan Lebbe Mohamed Ansar</t>
  </si>
  <si>
    <t>SL/084/2/O/G</t>
  </si>
  <si>
    <t>Mohamed Ansar Mohammadh Imthadh</t>
  </si>
  <si>
    <t>SL/085/1/O/G</t>
  </si>
  <si>
    <t>SEARA M MUBARAQ</t>
  </si>
  <si>
    <t>SL/086/1/R/G</t>
  </si>
  <si>
    <t>M. L. Mohamed Manaz</t>
  </si>
  <si>
    <t>SL/087/1/O/G</t>
  </si>
  <si>
    <t>MOHAMED AZWAR M</t>
  </si>
  <si>
    <t>SL/088/1/O/G</t>
  </si>
  <si>
    <t>Abdul Wadood Shafi Hassan</t>
  </si>
  <si>
    <t>SL/089/1/O/G</t>
  </si>
  <si>
    <t>M. H. M. Rafi</t>
  </si>
  <si>
    <t>SL/091/1/O/G</t>
  </si>
  <si>
    <t>Akeel Mohamed Badurdeen</t>
  </si>
  <si>
    <t>SL/092/1/R/G</t>
  </si>
  <si>
    <t>Ibrahim Mohamed Siyam</t>
  </si>
  <si>
    <t>SL/093/1/R/G</t>
  </si>
  <si>
    <t>Tuan Nihar Irudeen</t>
  </si>
  <si>
    <t>SL/095/1/O/G</t>
  </si>
  <si>
    <t>MOHAMED LEBBE MOHAMED NAWAS</t>
  </si>
  <si>
    <t>SL/096/1/R/G</t>
  </si>
  <si>
    <t>JUNOOD FAZEER MOHAMMED</t>
  </si>
  <si>
    <t>Don’t Delete This Column (Copy this column to master.json)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</si>
</sst>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428AD-2B8C-4155-A39E-A5393D23C01C}">
  <sheetPr>
    <tabColor rgb="FFFF0000"/>
  </sheetPr>
  <dimension ref="A1:C397"/>
  <sheetViews>
    <sheetView tabSelected="1" topLeftCell="A371" workbookViewId="0">
      <selection activeCell="C2" sqref="C2:C397"/>
    </sheetView>
  </sheetViews>
  <sheetFormatPr defaultRowHeight="15.75" x14ac:dyDescent="0.25"/>
  <cols>
    <col min="1" max="1" width="20.625" customWidth="1"/>
    <col min="2" max="2" width="45.625" customWidth="1"/>
    <col min="3" max="3" width="65.75" bestFit="1" customWidth="1"/>
  </cols>
  <sheetData>
    <row r="1" spans="1:3" s="5" customFormat="1" x14ac:dyDescent="0.25">
      <c r="A1" s="5" t="s">
        <v>10</v>
      </c>
      <c r="B1" s="5" t="s">
        <v>11</v>
      </c>
      <c r="C1" s="1" t="s">
        <v>804</v>
      </c>
    </row>
    <row r="2" spans="1:3" x14ac:dyDescent="0.25">
      <c r="A2" t="s">
        <v>12</v>
      </c>
      <c r="B2" t="s">
        <v>13</v>
      </c>
      <c r="C2" t="str">
        <f>"{ ""id"": """&amp;A2&amp;""", ""name"": """&amp;B2&amp;""" },"</f>
        <v>{ "id": "FG/001/6/O/G", "name": "Y I SHERIFFDEEN" },</v>
      </c>
    </row>
    <row r="3" spans="1:3" x14ac:dyDescent="0.25">
      <c r="A3" t="s">
        <v>14</v>
      </c>
      <c r="B3" t="s">
        <v>15</v>
      </c>
      <c r="C3" t="str">
        <f t="shared" ref="C3:C66" si="0">"{ ""id"": """&amp;A3&amp;""", ""name"": """&amp;B3&amp;""" },"</f>
        <v>{ "id": "FG/002/1/O/G", "name": "JUNAIDEEN MOHAMED WAZEER" },</v>
      </c>
    </row>
    <row r="4" spans="1:3" x14ac:dyDescent="0.25">
      <c r="A4" t="s">
        <v>16</v>
      </c>
      <c r="B4" t="s">
        <v>17</v>
      </c>
      <c r="C4" t="str">
        <f t="shared" si="0"/>
        <v>{ "id": "FG/003/1/O/G", "name": "AHAMED MUBARAK MOHAMED FARIQUE" },</v>
      </c>
    </row>
    <row r="5" spans="1:3" x14ac:dyDescent="0.25">
      <c r="A5" t="s">
        <v>18</v>
      </c>
      <c r="B5" t="s">
        <v>19</v>
      </c>
      <c r="C5" t="str">
        <f t="shared" si="0"/>
        <v>{ "id": "FG/004/1/O/G", "name": "MOHAMED JAWARD MOHAMED ZUHAR" },</v>
      </c>
    </row>
    <row r="6" spans="1:3" x14ac:dyDescent="0.25">
      <c r="A6" t="s">
        <v>20</v>
      </c>
      <c r="B6" t="s">
        <v>21</v>
      </c>
      <c r="C6" t="str">
        <f t="shared" si="0"/>
        <v>{ "id": "FG/005/1/R/G", "name": "UWAIS MOHAMED IBRAHIM" },</v>
      </c>
    </row>
    <row r="7" spans="1:3" x14ac:dyDescent="0.25">
      <c r="A7" t="s">
        <v>22</v>
      </c>
      <c r="B7" t="s">
        <v>23</v>
      </c>
      <c r="C7" t="str">
        <f t="shared" si="0"/>
        <v>{ "id": "FG/006/1/R/G", "name": "MOHAMED SANOOM MOHAMED AATHIF" },</v>
      </c>
    </row>
    <row r="8" spans="1:3" x14ac:dyDescent="0.25">
      <c r="A8" t="s">
        <v>24</v>
      </c>
      <c r="B8" t="s">
        <v>25</v>
      </c>
      <c r="C8" t="str">
        <f t="shared" si="0"/>
        <v>{ "id": "FG/007/1/O/G", "name": "ABDUL RASHEED MOHAMED ALI" },</v>
      </c>
    </row>
    <row r="9" spans="1:3" x14ac:dyDescent="0.25">
      <c r="A9" t="s">
        <v>26</v>
      </c>
      <c r="B9" t="s">
        <v>27</v>
      </c>
      <c r="C9" t="str">
        <f t="shared" si="0"/>
        <v>{ "id": "FG/008/1/R/G", "name": "ALI JINNAH MOHAMED SHAFRAZ" },</v>
      </c>
    </row>
    <row r="10" spans="1:3" x14ac:dyDescent="0.25">
      <c r="A10" t="s">
        <v>28</v>
      </c>
      <c r="B10" t="s">
        <v>29</v>
      </c>
      <c r="C10" t="str">
        <f t="shared" si="0"/>
        <v>{ "id": "FG/009/1/O/G", "name": "S AHMED MOHAMED RILWAN" },</v>
      </c>
    </row>
    <row r="11" spans="1:3" x14ac:dyDescent="0.25">
      <c r="A11" t="s">
        <v>30</v>
      </c>
      <c r="B11" t="s">
        <v>31</v>
      </c>
      <c r="C11" t="str">
        <f t="shared" si="0"/>
        <v>{ "id": "FG/010/1/O/G", "name": "MOHAMED HANIFFA MOHAMED UWAIS" },</v>
      </c>
    </row>
    <row r="12" spans="1:3" x14ac:dyDescent="0.25">
      <c r="A12" t="s">
        <v>32</v>
      </c>
      <c r="B12" t="s">
        <v>33</v>
      </c>
      <c r="C12" t="str">
        <f t="shared" si="0"/>
        <v>{ "id": "FG/011/1/R/G", "name": "ABDUL KAREEM MAHAROOF" },</v>
      </c>
    </row>
    <row r="13" spans="1:3" x14ac:dyDescent="0.25">
      <c r="A13" t="s">
        <v>34</v>
      </c>
      <c r="B13" t="s">
        <v>35</v>
      </c>
      <c r="C13" t="str">
        <f t="shared" si="0"/>
        <v>{ "id": "FG/012/1/R/G", "name": "ASWAS MOHAMED SAFRAN" },</v>
      </c>
    </row>
    <row r="14" spans="1:3" x14ac:dyDescent="0.25">
      <c r="A14" t="s">
        <v>36</v>
      </c>
      <c r="B14" t="s">
        <v>37</v>
      </c>
      <c r="C14" t="str">
        <f t="shared" si="0"/>
        <v>{ "id": "FG/013/1/O/G", "name": "K L M MUHAJIREEN" },</v>
      </c>
    </row>
    <row r="15" spans="1:3" x14ac:dyDescent="0.25">
      <c r="A15" t="s">
        <v>38</v>
      </c>
      <c r="B15" t="s">
        <v>39</v>
      </c>
      <c r="C15" t="str">
        <f t="shared" si="0"/>
        <v>{ "id": "FG/014/1/O/G", "name": "MOHAMED SHAKIR" },</v>
      </c>
    </row>
    <row r="16" spans="1:3" x14ac:dyDescent="0.25">
      <c r="A16" t="s">
        <v>40</v>
      </c>
      <c r="B16" t="s">
        <v>41</v>
      </c>
      <c r="C16" t="str">
        <f t="shared" si="0"/>
        <v>{ "id": "FG/015/1/O/G", "name": "JAINUL AABDEEN MOHAMED NALEER" },</v>
      </c>
    </row>
    <row r="17" spans="1:3" x14ac:dyDescent="0.25">
      <c r="A17" t="s">
        <v>42</v>
      </c>
      <c r="B17" t="s">
        <v>43</v>
      </c>
      <c r="C17" t="str">
        <f t="shared" si="0"/>
        <v>{ "id": "FG/016/1/R/G", "name": "JAIL AABDEEN MOHAMED RIZWAN" },</v>
      </c>
    </row>
    <row r="18" spans="1:3" x14ac:dyDescent="0.25">
      <c r="A18" t="s">
        <v>44</v>
      </c>
      <c r="B18" t="s">
        <v>45</v>
      </c>
      <c r="C18" t="str">
        <f t="shared" si="0"/>
        <v>{ "id": "FG/017/1/O/G", "name": "M A M SHIYAM" },</v>
      </c>
    </row>
    <row r="19" spans="1:3" x14ac:dyDescent="0.25">
      <c r="A19" t="s">
        <v>46</v>
      </c>
      <c r="B19" t="s">
        <v>47</v>
      </c>
      <c r="C19" t="str">
        <f t="shared" si="0"/>
        <v>{ "id": "FG/018/1/O/G", "name": "ANSAR MOHAMED SANAS" },</v>
      </c>
    </row>
    <row r="20" spans="1:3" x14ac:dyDescent="0.25">
      <c r="A20" t="s">
        <v>48</v>
      </c>
      <c r="B20" t="s">
        <v>49</v>
      </c>
      <c r="C20" t="str">
        <f t="shared" si="0"/>
        <v>{ "id": "FG/019/1/O/G", "name": "FAHURDEEN M MARZOOK" },</v>
      </c>
    </row>
    <row r="21" spans="1:3" x14ac:dyDescent="0.25">
      <c r="A21" t="s">
        <v>50</v>
      </c>
      <c r="B21" t="s">
        <v>51</v>
      </c>
      <c r="C21" t="str">
        <f t="shared" si="0"/>
        <v>{ "id": "FG/020/1/O/G", "name": "OMAR LEBBE SHIFRAN" },</v>
      </c>
    </row>
    <row r="22" spans="1:3" x14ac:dyDescent="0.25">
      <c r="A22" t="s">
        <v>52</v>
      </c>
      <c r="B22" t="s">
        <v>53</v>
      </c>
      <c r="C22" t="str">
        <f t="shared" si="0"/>
        <v>{ "id": "FG/021/1/O/G", "name": "M M AADHIL" },</v>
      </c>
    </row>
    <row r="23" spans="1:3" x14ac:dyDescent="0.25">
      <c r="A23" t="s">
        <v>54</v>
      </c>
      <c r="B23" t="s">
        <v>55</v>
      </c>
      <c r="C23" t="str">
        <f t="shared" si="0"/>
        <v>{ "id": "FG/022/1/O/G", "name": "MOHAMED MANSOOR" },</v>
      </c>
    </row>
    <row r="24" spans="1:3" x14ac:dyDescent="0.25">
      <c r="A24" t="s">
        <v>56</v>
      </c>
      <c r="B24" t="s">
        <v>57</v>
      </c>
      <c r="C24" t="str">
        <f t="shared" si="0"/>
        <v>{ "id": "FG/024/1/O/G", "name": "MOHAMED NUWAN MOHAMED ROSHAN" },</v>
      </c>
    </row>
    <row r="25" spans="1:3" x14ac:dyDescent="0.25">
      <c r="A25" t="s">
        <v>58</v>
      </c>
      <c r="B25" t="s">
        <v>59</v>
      </c>
      <c r="C25" t="str">
        <f t="shared" si="0"/>
        <v>{ "id": "FG/026/1/R/G", "name": "USMAN MOHAMED ZAHIR" },</v>
      </c>
    </row>
    <row r="26" spans="1:3" x14ac:dyDescent="0.25">
      <c r="A26" t="s">
        <v>60</v>
      </c>
      <c r="B26" t="s">
        <v>61</v>
      </c>
      <c r="C26" t="str">
        <f t="shared" si="0"/>
        <v>{ "id": "FG/027/1/O/G", "name": "M RIZWAN SALIH" },</v>
      </c>
    </row>
    <row r="27" spans="1:3" x14ac:dyDescent="0.25">
      <c r="A27" t="s">
        <v>62</v>
      </c>
      <c r="B27" t="s">
        <v>63</v>
      </c>
      <c r="C27" t="str">
        <f t="shared" si="0"/>
        <v>{ "id": "FG/028/1/O/G", "name": "MOHAMED MUNAS AABDEEN" },</v>
      </c>
    </row>
    <row r="28" spans="1:3" x14ac:dyDescent="0.25">
      <c r="A28" t="s">
        <v>64</v>
      </c>
      <c r="B28" t="s">
        <v>65</v>
      </c>
      <c r="C28" t="str">
        <f t="shared" si="0"/>
        <v>{ "id": "FG/029/1/R/G", "name": "M R M AZARD" },</v>
      </c>
    </row>
    <row r="29" spans="1:3" x14ac:dyDescent="0.25">
      <c r="A29" t="s">
        <v>66</v>
      </c>
      <c r="B29" t="s">
        <v>67</v>
      </c>
      <c r="C29" t="str">
        <f t="shared" si="0"/>
        <v>{ "id": "FG/030/1/O/G", "name": "T B LANTRA" },</v>
      </c>
    </row>
    <row r="30" spans="1:3" x14ac:dyDescent="0.25">
      <c r="A30" t="s">
        <v>68</v>
      </c>
      <c r="B30" t="s">
        <v>69</v>
      </c>
      <c r="C30" t="str">
        <f t="shared" si="0"/>
        <v>{ "id": "FG/031/1/O/G", "name": "ZAINUL ABDEEN MOHAMED IQBAL" },</v>
      </c>
    </row>
    <row r="31" spans="1:3" x14ac:dyDescent="0.25">
      <c r="A31" t="s">
        <v>70</v>
      </c>
      <c r="B31" t="s">
        <v>71</v>
      </c>
      <c r="C31" t="str">
        <f t="shared" si="0"/>
        <v>{ "id": "FG/032/1/O/G", "name": "MOHAMED JUNAIDEEN MOHANED INSHAF" },</v>
      </c>
    </row>
    <row r="32" spans="1:3" x14ac:dyDescent="0.25">
      <c r="A32" t="s">
        <v>72</v>
      </c>
      <c r="B32" t="s">
        <v>73</v>
      </c>
      <c r="C32" t="str">
        <f t="shared" si="0"/>
        <v>{ "id": "FG/033/1/R/G", "name": "S.AHMED MADAR SAIBU" },</v>
      </c>
    </row>
    <row r="33" spans="1:3" x14ac:dyDescent="0.25">
      <c r="A33" t="s">
        <v>74</v>
      </c>
      <c r="B33" t="s">
        <v>75</v>
      </c>
      <c r="C33" t="str">
        <f t="shared" si="0"/>
        <v>{ "id": "FG/035/1/O/G", "name": "M J MOHAMED SUFIYAR" },</v>
      </c>
    </row>
    <row r="34" spans="1:3" x14ac:dyDescent="0.25">
      <c r="A34" t="s">
        <v>76</v>
      </c>
      <c r="B34" t="s">
        <v>77</v>
      </c>
      <c r="C34" t="str">
        <f t="shared" si="0"/>
        <v>{ "id": "FG/036/1/O/G", "name": "MOHAMED IBRAHIM MOHAMED AZHAR" },</v>
      </c>
    </row>
    <row r="35" spans="1:3" x14ac:dyDescent="0.25">
      <c r="A35" t="s">
        <v>78</v>
      </c>
      <c r="B35" t="s">
        <v>79</v>
      </c>
      <c r="C35" t="str">
        <f t="shared" si="0"/>
        <v>{ "id": "FG/037/1/O/G", "name": "MOHAMED RIZAN FAROOK" },</v>
      </c>
    </row>
    <row r="36" spans="1:3" x14ac:dyDescent="0.25">
      <c r="A36" t="s">
        <v>80</v>
      </c>
      <c r="B36" t="s">
        <v>81</v>
      </c>
      <c r="C36" t="str">
        <f t="shared" si="0"/>
        <v>{ "id": "FG/038/1/O/G", "name": "MOHAMED HASSAN MOHAMED NALEEM" },</v>
      </c>
    </row>
    <row r="37" spans="1:3" x14ac:dyDescent="0.25">
      <c r="A37" t="s">
        <v>82</v>
      </c>
      <c r="B37" t="s">
        <v>83</v>
      </c>
      <c r="C37" t="str">
        <f t="shared" si="0"/>
        <v>{ "id": "FG/039/1/O/G", "name": "M J M RIZWIN" },</v>
      </c>
    </row>
    <row r="38" spans="1:3" x14ac:dyDescent="0.25">
      <c r="A38" t="s">
        <v>84</v>
      </c>
      <c r="B38" t="s">
        <v>85</v>
      </c>
      <c r="C38" t="str">
        <f t="shared" si="0"/>
        <v>{ "id": "FG/041/1/O/G", "name": "ABDUL LATHIFF MOHAMED SIDDIQUE" },</v>
      </c>
    </row>
    <row r="39" spans="1:3" x14ac:dyDescent="0.25">
      <c r="A39" t="s">
        <v>86</v>
      </c>
      <c r="B39" t="s">
        <v>87</v>
      </c>
      <c r="C39" t="str">
        <f t="shared" si="0"/>
        <v>{ "id": "FG/042/1/R/G", "name": "A B MOHAMED NISTHAR" },</v>
      </c>
    </row>
    <row r="40" spans="1:3" x14ac:dyDescent="0.25">
      <c r="A40" t="s">
        <v>88</v>
      </c>
      <c r="B40" t="s">
        <v>89</v>
      </c>
      <c r="C40" t="str">
        <f t="shared" si="0"/>
        <v>{ "id": "FG/043/1/R/G", "name": "MOHAMED RASHEED MOHAMED HIDAS" },</v>
      </c>
    </row>
    <row r="41" spans="1:3" x14ac:dyDescent="0.25">
      <c r="A41" t="s">
        <v>90</v>
      </c>
      <c r="B41" t="s">
        <v>91</v>
      </c>
      <c r="C41" t="str">
        <f t="shared" si="0"/>
        <v>{ "id": "FG/044/1/R/G", "name": "M A ANSAR" },</v>
      </c>
    </row>
    <row r="42" spans="1:3" x14ac:dyDescent="0.25">
      <c r="A42" t="s">
        <v>92</v>
      </c>
      <c r="B42" t="s">
        <v>93</v>
      </c>
      <c r="C42" t="str">
        <f t="shared" si="0"/>
        <v>{ "id": "FG/046/1/O/G", "name": "NOOR MOHAMED MARZOOK" },</v>
      </c>
    </row>
    <row r="43" spans="1:3" x14ac:dyDescent="0.25">
      <c r="A43" t="s">
        <v>94</v>
      </c>
      <c r="B43" t="s">
        <v>95</v>
      </c>
      <c r="C43" t="str">
        <f t="shared" si="0"/>
        <v>{ "id": "FG/047/1/O/G", "name": "MOHAMED SALIH MOHAMED FOWZER" },</v>
      </c>
    </row>
    <row r="44" spans="1:3" x14ac:dyDescent="0.25">
      <c r="A44" t="s">
        <v>96</v>
      </c>
      <c r="B44" t="s">
        <v>97</v>
      </c>
      <c r="C44" t="str">
        <f t="shared" si="0"/>
        <v>{ "id": "FG/048/1/O/G", "name": "MOHAMED FOWZER MOHAMED FAZMIL" },</v>
      </c>
    </row>
    <row r="45" spans="1:3" x14ac:dyDescent="0.25">
      <c r="A45" t="s">
        <v>98</v>
      </c>
      <c r="B45" t="s">
        <v>99</v>
      </c>
      <c r="C45" t="str">
        <f t="shared" si="0"/>
        <v>{ "id": "FG/050/1/O/G", "name": "NOOR MOHAMED MOHAMED ZIYAD" },</v>
      </c>
    </row>
    <row r="46" spans="1:3" x14ac:dyDescent="0.25">
      <c r="A46" t="s">
        <v>100</v>
      </c>
      <c r="B46" t="s">
        <v>101</v>
      </c>
      <c r="C46" t="str">
        <f t="shared" si="0"/>
        <v>{ "id": "FG/056/1/R/G", "name": "ABDUL SAMAD MOHAMED ISHAK" },</v>
      </c>
    </row>
    <row r="47" spans="1:3" x14ac:dyDescent="0.25">
      <c r="A47" t="s">
        <v>102</v>
      </c>
      <c r="B47" t="s">
        <v>103</v>
      </c>
      <c r="C47" t="str">
        <f t="shared" si="0"/>
        <v>{ "id": "FG/057/1/R/G", "name": "MOHAMED ASHROFF MOHAMED ALLYAS" },</v>
      </c>
    </row>
    <row r="48" spans="1:3" x14ac:dyDescent="0.25">
      <c r="A48" t="s">
        <v>104</v>
      </c>
      <c r="B48" t="s">
        <v>105</v>
      </c>
      <c r="C48" t="str">
        <f t="shared" si="0"/>
        <v>{ "id": "FG/059/1/O/G", "name": "M A M IRFAN" },</v>
      </c>
    </row>
    <row r="49" spans="1:3" x14ac:dyDescent="0.25">
      <c r="A49" t="s">
        <v>106</v>
      </c>
      <c r="B49" t="s">
        <v>107</v>
      </c>
      <c r="C49" t="str">
        <f t="shared" si="0"/>
        <v>{ "id": "FG/060/1/O/G", "name": "M J M MUSADIK -MUSHAHIR" },</v>
      </c>
    </row>
    <row r="50" spans="1:3" x14ac:dyDescent="0.25">
      <c r="A50" t="s">
        <v>108</v>
      </c>
      <c r="B50" t="s">
        <v>109</v>
      </c>
      <c r="C50" t="str">
        <f t="shared" si="0"/>
        <v>{ "id": "FG/061/1/O/G", "name": "M M M MUSHARRAF" },</v>
      </c>
    </row>
    <row r="51" spans="1:3" x14ac:dyDescent="0.25">
      <c r="A51" t="s">
        <v>110</v>
      </c>
      <c r="B51" t="s">
        <v>111</v>
      </c>
      <c r="C51" t="str">
        <f t="shared" si="0"/>
        <v>{ "id": "FG/063/1/R/G", "name": "N M M IMAM" },</v>
      </c>
    </row>
    <row r="52" spans="1:3" x14ac:dyDescent="0.25">
      <c r="A52" t="s">
        <v>112</v>
      </c>
      <c r="B52" t="s">
        <v>113</v>
      </c>
      <c r="C52" t="str">
        <f t="shared" si="0"/>
        <v>{ "id": "FG/064/1/R/G", "name": "MOHAMED SARAJUDEEN MOHAMED ZIYARD" },</v>
      </c>
    </row>
    <row r="53" spans="1:3" x14ac:dyDescent="0.25">
      <c r="A53" t="s">
        <v>114</v>
      </c>
      <c r="B53" t="s">
        <v>115</v>
      </c>
      <c r="C53" t="str">
        <f t="shared" si="0"/>
        <v>{ "id": "FG/066/1/O/G", "name": "MOHAMED RAAFI MOHAMED RILAN" },</v>
      </c>
    </row>
    <row r="54" spans="1:3" x14ac:dyDescent="0.25">
      <c r="A54" t="s">
        <v>116</v>
      </c>
      <c r="B54" t="s">
        <v>117</v>
      </c>
      <c r="C54" t="str">
        <f t="shared" si="0"/>
        <v>{ "id": "FG/068/1/O/G", "name": "ABDUL  JABBAR MOHAMED HANSAR" },</v>
      </c>
    </row>
    <row r="55" spans="1:3" x14ac:dyDescent="0.25">
      <c r="A55" t="s">
        <v>118</v>
      </c>
      <c r="B55" t="s">
        <v>119</v>
      </c>
      <c r="C55" t="str">
        <f t="shared" si="0"/>
        <v>{ "id": "FG/069/1/R/G", "name": "M G M AZARD ALI" },</v>
      </c>
    </row>
    <row r="56" spans="1:3" x14ac:dyDescent="0.25">
      <c r="A56" t="s">
        <v>120</v>
      </c>
      <c r="B56" t="s">
        <v>121</v>
      </c>
      <c r="C56" t="str">
        <f t="shared" si="0"/>
        <v>{ "id": "FG/073/1/O/G", "name": "MOHAMED ISMIL MOHAMED RIZVIN" },</v>
      </c>
    </row>
    <row r="57" spans="1:3" x14ac:dyDescent="0.25">
      <c r="A57" t="s">
        <v>122</v>
      </c>
      <c r="B57" t="s">
        <v>123</v>
      </c>
      <c r="C57" t="str">
        <f t="shared" si="0"/>
        <v>{ "id": "FG/074/1/O/G", "name": "MOHAMED RIZWIN MOHAMED RIMAZ" },</v>
      </c>
    </row>
    <row r="58" spans="1:3" x14ac:dyDescent="0.25">
      <c r="A58" t="s">
        <v>124</v>
      </c>
      <c r="B58" t="s">
        <v>125</v>
      </c>
      <c r="C58" t="str">
        <f t="shared" si="0"/>
        <v>{ "id": "FG/075/1/O/G", "name": "MOHAMED ASLAM" },</v>
      </c>
    </row>
    <row r="59" spans="1:3" x14ac:dyDescent="0.25">
      <c r="A59" t="s">
        <v>126</v>
      </c>
      <c r="B59" t="s">
        <v>127</v>
      </c>
      <c r="C59" t="str">
        <f t="shared" si="0"/>
        <v>{ "id": "FG/075/2/O/G", "name": "MOHAMED ASLAM MOHAMED AMEEN" },</v>
      </c>
    </row>
    <row r="60" spans="1:3" x14ac:dyDescent="0.25">
      <c r="A60" t="s">
        <v>128</v>
      </c>
      <c r="B60" t="s">
        <v>129</v>
      </c>
      <c r="C60" t="str">
        <f t="shared" si="0"/>
        <v>{ "id": "FG/075/3/R/G", "name": "MOHAMED ASLAM AHAMED" },</v>
      </c>
    </row>
    <row r="61" spans="1:3" x14ac:dyDescent="0.25">
      <c r="A61" t="s">
        <v>130</v>
      </c>
      <c r="B61" t="s">
        <v>131</v>
      </c>
      <c r="C61" t="str">
        <f t="shared" si="0"/>
        <v>{ "id": "FG/076/1/O/G", "name": "ABDUL AZEEZ MOHAMED DILSHARD" },</v>
      </c>
    </row>
    <row r="62" spans="1:3" x14ac:dyDescent="0.25">
      <c r="A62" t="s">
        <v>132</v>
      </c>
      <c r="B62" t="s">
        <v>133</v>
      </c>
      <c r="C62" t="str">
        <f t="shared" si="0"/>
        <v>{ "id": "FG/077/1/O/G", "name": "MOHAMED SALY MOHAMED FAIQUE" },</v>
      </c>
    </row>
    <row r="63" spans="1:3" x14ac:dyDescent="0.25">
      <c r="A63" t="s">
        <v>134</v>
      </c>
      <c r="B63" t="s">
        <v>135</v>
      </c>
      <c r="C63" t="str">
        <f t="shared" si="0"/>
        <v>{ "id": "FG/078/1/O/G", "name": "MOHAMED SALEEM MOHAMED IQBAL" },</v>
      </c>
    </row>
    <row r="64" spans="1:3" x14ac:dyDescent="0.25">
      <c r="A64" t="s">
        <v>136</v>
      </c>
      <c r="B64" t="s">
        <v>137</v>
      </c>
      <c r="C64" t="str">
        <f t="shared" si="0"/>
        <v>{ "id": "FG/079/1/O/G", "name": "MOHAMED GHOUS MOHAMED RIZLAN" },</v>
      </c>
    </row>
    <row r="65" spans="1:3" x14ac:dyDescent="0.25">
      <c r="A65" t="s">
        <v>138</v>
      </c>
      <c r="B65" t="s">
        <v>139</v>
      </c>
      <c r="C65" t="str">
        <f t="shared" si="0"/>
        <v>{ "id": "FG/080/1/O/G", "name": "MOHAMED KIZAR MOHAMED SHAFRAZ" },</v>
      </c>
    </row>
    <row r="66" spans="1:3" x14ac:dyDescent="0.25">
      <c r="A66" t="s">
        <v>140</v>
      </c>
      <c r="B66" t="s">
        <v>141</v>
      </c>
      <c r="C66" t="str">
        <f t="shared" si="0"/>
        <v>{ "id": "FG/081/1/O/G", "name": "M R SHAHID RAMLAN" },</v>
      </c>
    </row>
    <row r="67" spans="1:3" x14ac:dyDescent="0.25">
      <c r="A67" t="s">
        <v>142</v>
      </c>
      <c r="B67" t="s">
        <v>143</v>
      </c>
      <c r="C67" t="str">
        <f t="shared" ref="C67:C130" si="1">"{ ""id"": """&amp;A67&amp;""", ""name"": """&amp;B67&amp;""" },"</f>
        <v>{ "id": "FG/082/1/O/G", "name": "AMEER FAUSIL FASA" },</v>
      </c>
    </row>
    <row r="68" spans="1:3" x14ac:dyDescent="0.25">
      <c r="A68" t="s">
        <v>144</v>
      </c>
      <c r="B68" t="s">
        <v>145</v>
      </c>
      <c r="C68" t="str">
        <f t="shared" si="1"/>
        <v>{ "id": "FG/085/1/O/G", "name": "SALEEM MOHAMED SAMSUDEEN" },</v>
      </c>
    </row>
    <row r="69" spans="1:3" x14ac:dyDescent="0.25">
      <c r="A69" t="s">
        <v>146</v>
      </c>
      <c r="B69" t="s">
        <v>147</v>
      </c>
      <c r="C69" t="str">
        <f t="shared" si="1"/>
        <v>{ "id": "FG/086/1/O/G", "name": "NIHASDEEN NAZAR ALI" },</v>
      </c>
    </row>
    <row r="70" spans="1:3" x14ac:dyDescent="0.25">
      <c r="A70" t="s">
        <v>148</v>
      </c>
      <c r="B70" t="s">
        <v>149</v>
      </c>
      <c r="C70" t="str">
        <f t="shared" si="1"/>
        <v>{ "id": "FG/087/1/O/G", "name": "MOHAMED HANIFA MOHAMED THASSIM" },</v>
      </c>
    </row>
    <row r="71" spans="1:3" x14ac:dyDescent="0.25">
      <c r="A71" t="s">
        <v>150</v>
      </c>
      <c r="B71" t="s">
        <v>151</v>
      </c>
      <c r="C71" t="str">
        <f t="shared" si="1"/>
        <v>{ "id": "FG/089/1/O/G", "name": "MOHAMED SIDHIK INTHANI UMMA" },</v>
      </c>
    </row>
    <row r="72" spans="1:3" x14ac:dyDescent="0.25">
      <c r="A72" t="s">
        <v>152</v>
      </c>
      <c r="B72" t="s">
        <v>153</v>
      </c>
      <c r="C72" t="str">
        <f t="shared" si="1"/>
        <v>{ "id": "FG/090/1/O/G", "name": "A M IKRAM" },</v>
      </c>
    </row>
    <row r="73" spans="1:3" x14ac:dyDescent="0.25">
      <c r="A73" t="s">
        <v>154</v>
      </c>
      <c r="B73" t="s">
        <v>155</v>
      </c>
      <c r="C73" t="str">
        <f t="shared" si="1"/>
        <v>{ "id": "FG/092/1/O/G", "name": "MOHAMED LEBBE MOHAMED YOOSUF" },</v>
      </c>
    </row>
    <row r="74" spans="1:3" x14ac:dyDescent="0.25">
      <c r="A74" t="s">
        <v>156</v>
      </c>
      <c r="B74" t="s">
        <v>157</v>
      </c>
      <c r="C74" t="str">
        <f t="shared" si="1"/>
        <v>{ "id": "FG/093/1/O/G", "name": "MOHAMED YOOSUF MOHAMED IRSHAD" },</v>
      </c>
    </row>
    <row r="75" spans="1:3" x14ac:dyDescent="0.25">
      <c r="A75" t="s">
        <v>158</v>
      </c>
      <c r="B75" t="s">
        <v>159</v>
      </c>
      <c r="C75" t="str">
        <f t="shared" si="1"/>
        <v>{ "id": "FG/094/1/O/G", "name": "M Y M IMRAN" },</v>
      </c>
    </row>
    <row r="76" spans="1:3" x14ac:dyDescent="0.25">
      <c r="A76" t="s">
        <v>160</v>
      </c>
      <c r="B76" t="s">
        <v>161</v>
      </c>
      <c r="C76" t="str">
        <f t="shared" si="1"/>
        <v>{ "id": "FG/095/1/O/G", "name": "MOHAMED RAZIK RIYAS MOHAMED" },</v>
      </c>
    </row>
    <row r="77" spans="1:3" x14ac:dyDescent="0.25">
      <c r="A77" t="s">
        <v>162</v>
      </c>
      <c r="B77" t="s">
        <v>163</v>
      </c>
      <c r="C77" t="str">
        <f t="shared" si="1"/>
        <v>{ "id": "FG/096/1/R/G", "name": "M Y M ILHAM" },</v>
      </c>
    </row>
    <row r="78" spans="1:3" x14ac:dyDescent="0.25">
      <c r="A78" t="s">
        <v>164</v>
      </c>
      <c r="B78" t="s">
        <v>165</v>
      </c>
      <c r="C78" t="str">
        <f t="shared" si="1"/>
        <v>{ "id": "FG/097/1/O/G", "name": "M M SAFRAN" },</v>
      </c>
    </row>
    <row r="79" spans="1:3" x14ac:dyDescent="0.25">
      <c r="A79" t="s">
        <v>166</v>
      </c>
      <c r="B79" t="s">
        <v>167</v>
      </c>
      <c r="C79" t="str">
        <f t="shared" si="1"/>
        <v>{ "id": "FG/098/1/O/G", "name": "MANSOOR MOHAMED NILAM" },</v>
      </c>
    </row>
    <row r="80" spans="1:3" x14ac:dyDescent="0.25">
      <c r="A80" t="s">
        <v>168</v>
      </c>
      <c r="B80" t="s">
        <v>169</v>
      </c>
      <c r="C80" t="str">
        <f t="shared" si="1"/>
        <v>{ "id": "FG/099/1/O/G", "name": "K NISHADH AHAMED" },</v>
      </c>
    </row>
    <row r="81" spans="1:3" x14ac:dyDescent="0.25">
      <c r="A81" t="s">
        <v>170</v>
      </c>
      <c r="B81" t="s">
        <v>171</v>
      </c>
      <c r="C81" t="str">
        <f t="shared" si="1"/>
        <v>{ "id": "FG/102/1/O/G", "name": "NIZAR DEEN" },</v>
      </c>
    </row>
    <row r="82" spans="1:3" x14ac:dyDescent="0.25">
      <c r="A82" t="s">
        <v>172</v>
      </c>
      <c r="B82" t="s">
        <v>173</v>
      </c>
      <c r="C82" t="str">
        <f t="shared" si="1"/>
        <v>{ "id": "FG/103/1/O/G", "name": "A W SITHY SHAFEEKA" },</v>
      </c>
    </row>
    <row r="83" spans="1:3" x14ac:dyDescent="0.25">
      <c r="A83" t="s">
        <v>174</v>
      </c>
      <c r="B83" t="s">
        <v>175</v>
      </c>
      <c r="C83" t="str">
        <f t="shared" si="1"/>
        <v>{ "id": "FG/103/2/O/G", "name": "Mohamed Thahir Mohamed Rafi" },</v>
      </c>
    </row>
    <row r="84" spans="1:3" x14ac:dyDescent="0.25">
      <c r="A84" t="s">
        <v>176</v>
      </c>
      <c r="B84" t="s">
        <v>177</v>
      </c>
      <c r="C84" t="str">
        <f t="shared" si="1"/>
        <v>{ "id": "FG/104/1/O/G", "name": "MOHAMED RIYAS" },</v>
      </c>
    </row>
    <row r="85" spans="1:3" x14ac:dyDescent="0.25">
      <c r="A85" t="s">
        <v>178</v>
      </c>
      <c r="B85" t="s">
        <v>179</v>
      </c>
      <c r="C85" t="str">
        <f t="shared" si="1"/>
        <v>{ "id": "FL/001/1/O/G", "name": "Sahabdeen Mohamed Haniffa" },</v>
      </c>
    </row>
    <row r="86" spans="1:3" x14ac:dyDescent="0.25">
      <c r="A86" t="s">
        <v>180</v>
      </c>
      <c r="B86" t="s">
        <v>181</v>
      </c>
      <c r="C86" t="str">
        <f t="shared" si="1"/>
        <v>{ "id": "FL/002/1/O/G", "name": "Haneeffa Mohamed Minhaj" },</v>
      </c>
    </row>
    <row r="87" spans="1:3" x14ac:dyDescent="0.25">
      <c r="A87" t="s">
        <v>182</v>
      </c>
      <c r="B87" t="s">
        <v>183</v>
      </c>
      <c r="C87" t="str">
        <f t="shared" si="1"/>
        <v>{ "id": "FL/003/1/O/G", "name": "Mohamed Rafeek Mohamed Irshard" },</v>
      </c>
    </row>
    <row r="88" spans="1:3" x14ac:dyDescent="0.25">
      <c r="A88" t="s">
        <v>184</v>
      </c>
      <c r="B88" t="s">
        <v>185</v>
      </c>
      <c r="C88" t="str">
        <f t="shared" si="1"/>
        <v>{ "id": "FL/005/1/O/G", "name": "Abdul Majeed Abdul Haleem" },</v>
      </c>
    </row>
    <row r="89" spans="1:3" x14ac:dyDescent="0.25">
      <c r="A89" t="s">
        <v>186</v>
      </c>
      <c r="B89" t="s">
        <v>187</v>
      </c>
      <c r="C89" t="str">
        <f t="shared" si="1"/>
        <v>{ "id": "FL/006/1/O/G", "name": "Mohamed Rafeek Siththi Saheera" },</v>
      </c>
    </row>
    <row r="90" spans="1:3" x14ac:dyDescent="0.25">
      <c r="A90" t="s">
        <v>188</v>
      </c>
      <c r="B90" t="s">
        <v>189</v>
      </c>
      <c r="C90" t="str">
        <f t="shared" si="1"/>
        <v>{ "id": "FL/007/1/R/G", "name": "Mohamed Mulaffar" },</v>
      </c>
    </row>
    <row r="91" spans="1:3" x14ac:dyDescent="0.25">
      <c r="A91" t="s">
        <v>190</v>
      </c>
      <c r="B91" t="s">
        <v>191</v>
      </c>
      <c r="C91" t="str">
        <f t="shared" si="1"/>
        <v>{ "id": "FL/008/1/O/G", "name": "Thuan Mohamed Halireen Abbas" },</v>
      </c>
    </row>
    <row r="92" spans="1:3" x14ac:dyDescent="0.25">
      <c r="A92" t="s">
        <v>192</v>
      </c>
      <c r="B92" t="s">
        <v>193</v>
      </c>
      <c r="C92" t="str">
        <f t="shared" si="1"/>
        <v>{ "id": "FL/009/1/O/G", "name": "Baba Eban Hannan" },</v>
      </c>
    </row>
    <row r="93" spans="1:3" x14ac:dyDescent="0.25">
      <c r="A93" t="s">
        <v>194</v>
      </c>
      <c r="B93" t="s">
        <v>195</v>
      </c>
      <c r="C93" t="str">
        <f t="shared" si="1"/>
        <v>{ "id": "FL/011/1/O/G", "name": "Abdul Hasan Mohamed Nawas" },</v>
      </c>
    </row>
    <row r="94" spans="1:3" x14ac:dyDescent="0.25">
      <c r="A94" t="s">
        <v>196</v>
      </c>
      <c r="B94" t="s">
        <v>197</v>
      </c>
      <c r="C94" t="str">
        <f t="shared" si="1"/>
        <v>{ "id": "FL/012/1/O/G", "name": "Mohamed Ijas" },</v>
      </c>
    </row>
    <row r="95" spans="1:3" x14ac:dyDescent="0.25">
      <c r="A95" t="s">
        <v>198</v>
      </c>
      <c r="B95" t="s">
        <v>199</v>
      </c>
      <c r="C95" t="str">
        <f t="shared" si="1"/>
        <v>{ "id": "FL/012/1/R/G", "name": "MOHAMED ZAFRAN" },</v>
      </c>
    </row>
    <row r="96" spans="1:3" x14ac:dyDescent="0.25">
      <c r="A96" t="s">
        <v>200</v>
      </c>
      <c r="B96" t="s">
        <v>201</v>
      </c>
      <c r="C96" t="str">
        <f t="shared" si="1"/>
        <v>{ "id": "FL/013/1/O/G", "name": "A. A. M. Ramzi" },</v>
      </c>
    </row>
    <row r="97" spans="1:3" x14ac:dyDescent="0.25">
      <c r="A97" t="s">
        <v>202</v>
      </c>
      <c r="B97" t="s">
        <v>203</v>
      </c>
      <c r="C97" t="str">
        <f t="shared" si="1"/>
        <v>{ "id": "FL/015/1/O/G", "name": "Kunchi Udayar Mohamed Cassim" },</v>
      </c>
    </row>
    <row r="98" spans="1:3" x14ac:dyDescent="0.25">
      <c r="A98" t="s">
        <v>204</v>
      </c>
      <c r="B98" t="s">
        <v>205</v>
      </c>
      <c r="C98" t="str">
        <f t="shared" si="1"/>
        <v>{ "id": "FL/016/1/O/G", "name": "Mohamed Fauzer Nirshard Mohamed" },</v>
      </c>
    </row>
    <row r="99" spans="1:3" x14ac:dyDescent="0.25">
      <c r="A99" t="s">
        <v>206</v>
      </c>
      <c r="B99" t="s">
        <v>207</v>
      </c>
      <c r="C99" t="str">
        <f t="shared" si="1"/>
        <v>{ "id": "FL/016/1/R/F", "name": "Mohamed Kabeer Mohamed Munir" },</v>
      </c>
    </row>
    <row r="100" spans="1:3" x14ac:dyDescent="0.25">
      <c r="A100" t="s">
        <v>208</v>
      </c>
      <c r="B100" t="s">
        <v>209</v>
      </c>
      <c r="C100" t="str">
        <f t="shared" si="1"/>
        <v>{ "id": "FL/017/1/R/G", "name": "Hassan Mohamed Ali" },</v>
      </c>
    </row>
    <row r="101" spans="1:3" x14ac:dyDescent="0.25">
      <c r="A101" t="s">
        <v>210</v>
      </c>
      <c r="B101" t="s">
        <v>211</v>
      </c>
      <c r="C101" t="str">
        <f t="shared" si="1"/>
        <v>{ "id": "FL/018/1/R/G", "name": "Mohamed Mafaz Hassan Abbas" },</v>
      </c>
    </row>
    <row r="102" spans="1:3" x14ac:dyDescent="0.25">
      <c r="A102" t="s">
        <v>212</v>
      </c>
      <c r="B102" t="s">
        <v>213</v>
      </c>
      <c r="C102" t="str">
        <f t="shared" si="1"/>
        <v>{ "id": "FL/019/1/R/G", "name": "Rafaideen Mohamed Nawshard" },</v>
      </c>
    </row>
    <row r="103" spans="1:3" x14ac:dyDescent="0.25">
      <c r="A103" t="s">
        <v>214</v>
      </c>
      <c r="B103" t="s">
        <v>215</v>
      </c>
      <c r="C103" t="str">
        <f t="shared" si="1"/>
        <v>{ "id": "FL/020/1/O/G", "name": "Abdul Latheef Mohamed Rizwan" },</v>
      </c>
    </row>
    <row r="104" spans="1:3" x14ac:dyDescent="0.25">
      <c r="A104" t="s">
        <v>216</v>
      </c>
      <c r="B104" t="s">
        <v>217</v>
      </c>
      <c r="C104" t="str">
        <f t="shared" si="1"/>
        <v>{ "id": "FL/021/1/O/G", "name": "Abdhul Latheef Mohamed Zarook" },</v>
      </c>
    </row>
    <row r="105" spans="1:3" x14ac:dyDescent="0.25">
      <c r="A105" t="s">
        <v>218</v>
      </c>
      <c r="B105" t="s">
        <v>219</v>
      </c>
      <c r="C105" t="str">
        <f t="shared" si="1"/>
        <v>{ "id": "FL/022/1/O/F", "name": "Sadiq Ahamed Marikkar" },</v>
      </c>
    </row>
    <row r="106" spans="1:3" x14ac:dyDescent="0.25">
      <c r="A106" t="s">
        <v>220</v>
      </c>
      <c r="B106" t="s">
        <v>221</v>
      </c>
      <c r="C106" t="str">
        <f t="shared" si="1"/>
        <v>{ "id": "FL/022/2/O/G", "name": "Mohamed Nisar Mohamed Hassan" },</v>
      </c>
    </row>
    <row r="107" spans="1:3" x14ac:dyDescent="0.25">
      <c r="A107" t="s">
        <v>222</v>
      </c>
      <c r="B107" t="s">
        <v>223</v>
      </c>
      <c r="C107" t="str">
        <f t="shared" si="1"/>
        <v>{ "id": "FL/023/1/O/F", "name": "Mifraz Mohamed Marikar" },</v>
      </c>
    </row>
    <row r="108" spans="1:3" x14ac:dyDescent="0.25">
      <c r="A108" t="s">
        <v>224</v>
      </c>
      <c r="B108" t="s">
        <v>225</v>
      </c>
      <c r="C108" t="str">
        <f t="shared" si="1"/>
        <v>{ "id": "FL/026/1/O/G", "name": "A. R. M. Jaufer" },</v>
      </c>
    </row>
    <row r="109" spans="1:3" x14ac:dyDescent="0.25">
      <c r="A109" t="s">
        <v>226</v>
      </c>
      <c r="B109" t="s">
        <v>227</v>
      </c>
      <c r="C109" t="str">
        <f t="shared" si="1"/>
        <v>{ "id": "FL/027/1/O/G", "name": "M. Iqbal Lathiff" },</v>
      </c>
    </row>
    <row r="110" spans="1:3" x14ac:dyDescent="0.25">
      <c r="A110" t="s">
        <v>228</v>
      </c>
      <c r="B110" t="s">
        <v>229</v>
      </c>
      <c r="C110" t="str">
        <f t="shared" si="1"/>
        <v>{ "id": "FL/028/1/O/G", "name": "Abdul Razzak Mohamed Wazeer" },</v>
      </c>
    </row>
    <row r="111" spans="1:3" x14ac:dyDescent="0.25">
      <c r="A111" t="s">
        <v>230</v>
      </c>
      <c r="B111" t="s">
        <v>231</v>
      </c>
      <c r="C111" t="str">
        <f t="shared" si="1"/>
        <v>{ "id": "FL/029/1/O/G", "name": "Abdul Wahid Mohamed Ajward" },</v>
      </c>
    </row>
    <row r="112" spans="1:3" x14ac:dyDescent="0.25">
      <c r="A112" t="s">
        <v>232</v>
      </c>
      <c r="B112" t="s">
        <v>233</v>
      </c>
      <c r="C112" t="str">
        <f t="shared" si="1"/>
        <v>{ "id": "FL/030/1/O/G", "name": "Mohamed Ajward Shaham Ahamed" },</v>
      </c>
    </row>
    <row r="113" spans="1:3" x14ac:dyDescent="0.25">
      <c r="A113" t="s">
        <v>234</v>
      </c>
      <c r="B113" t="s">
        <v>235</v>
      </c>
      <c r="C113" t="str">
        <f t="shared" si="1"/>
        <v>{ "id": "FL/031/1/O/G", "name": "Shameer Ahamed Umar" },</v>
      </c>
    </row>
    <row r="114" spans="1:3" x14ac:dyDescent="0.25">
      <c r="A114" t="s">
        <v>236</v>
      </c>
      <c r="B114" t="s">
        <v>237</v>
      </c>
      <c r="C114" t="str">
        <f t="shared" si="1"/>
        <v>{ "id": "FL/032/1/O/G", "name": "Mohamed Jarman Ibraheem" },</v>
      </c>
    </row>
    <row r="115" spans="1:3" x14ac:dyDescent="0.25">
      <c r="A115" t="s">
        <v>238</v>
      </c>
      <c r="B115" t="s">
        <v>239</v>
      </c>
      <c r="C115" t="str">
        <f t="shared" si="1"/>
        <v>{ "id": "FL/033/1/O/G", "name": "Mohamed Bujoordeen Mohamed Muthalif" },</v>
      </c>
    </row>
    <row r="116" spans="1:3" x14ac:dyDescent="0.25">
      <c r="A116" t="s">
        <v>240</v>
      </c>
      <c r="B116" t="s">
        <v>241</v>
      </c>
      <c r="C116" t="str">
        <f t="shared" si="1"/>
        <v>{ "id": "FL/034/1/O/G", "name": "MOHAMED MUBARAK FAIROOZ" },</v>
      </c>
    </row>
    <row r="117" spans="1:3" x14ac:dyDescent="0.25">
      <c r="A117" t="s">
        <v>242</v>
      </c>
      <c r="B117" t="s">
        <v>243</v>
      </c>
      <c r="C117" t="str">
        <f t="shared" si="1"/>
        <v>{ "id": "FL/035/1/R/G", "name": "Abdul Careem Mohamed Musheen" },</v>
      </c>
    </row>
    <row r="118" spans="1:3" x14ac:dyDescent="0.25">
      <c r="A118" t="s">
        <v>244</v>
      </c>
      <c r="B118" t="s">
        <v>245</v>
      </c>
      <c r="C118" t="str">
        <f t="shared" si="1"/>
        <v>{ "id": "FL/036/1/R/G", "name": "Abdul Razak Sahabdeen" },</v>
      </c>
    </row>
    <row r="119" spans="1:3" x14ac:dyDescent="0.25">
      <c r="A119" t="s">
        <v>246</v>
      </c>
      <c r="B119" t="s">
        <v>247</v>
      </c>
      <c r="C119" t="str">
        <f t="shared" si="1"/>
        <v>{ "id": "FL/041/1/O/G", "name": "Mohamed Mansoor Mohamed Irfan" },</v>
      </c>
    </row>
    <row r="120" spans="1:3" x14ac:dyDescent="0.25">
      <c r="A120" t="s">
        <v>248</v>
      </c>
      <c r="B120" t="s">
        <v>249</v>
      </c>
      <c r="C120" t="str">
        <f t="shared" si="1"/>
        <v>{ "id": "FL/042/1/O/G", "name": "K. M. Sithi Fareena Mohamed" },</v>
      </c>
    </row>
    <row r="121" spans="1:3" x14ac:dyDescent="0.25">
      <c r="A121" t="s">
        <v>250</v>
      </c>
      <c r="B121" t="s">
        <v>251</v>
      </c>
      <c r="C121" t="str">
        <f t="shared" si="1"/>
        <v>{ "id": "FL/043/1/O/G", "name": "Ahamed Afraz Mohamed Nisthar" },</v>
      </c>
    </row>
    <row r="122" spans="1:3" x14ac:dyDescent="0.25">
      <c r="A122" t="s">
        <v>252</v>
      </c>
      <c r="B122" t="s">
        <v>253</v>
      </c>
      <c r="C122" t="str">
        <f t="shared" si="1"/>
        <v>{ "id": "FL/043/2/R/F", "name": "Mohamed Bakir Mohamed Tharik" },</v>
      </c>
    </row>
    <row r="123" spans="1:3" x14ac:dyDescent="0.25">
      <c r="A123" t="s">
        <v>254</v>
      </c>
      <c r="B123" t="s">
        <v>255</v>
      </c>
      <c r="C123" t="str">
        <f t="shared" si="1"/>
        <v>{ "id": "FL/043/3/R/F", "name": "M. L. M. Shakeer" },</v>
      </c>
    </row>
    <row r="124" spans="1:3" x14ac:dyDescent="0.25">
      <c r="A124" t="s">
        <v>256</v>
      </c>
      <c r="B124" t="s">
        <v>257</v>
      </c>
      <c r="C124" t="str">
        <f t="shared" si="1"/>
        <v>{ "id": "FL/044/1/O/G", "name": "Mohamed Ahamed Mohamed Imthiyas" },</v>
      </c>
    </row>
    <row r="125" spans="1:3" x14ac:dyDescent="0.25">
      <c r="A125" t="s">
        <v>258</v>
      </c>
      <c r="B125" t="s">
        <v>259</v>
      </c>
      <c r="C125" t="str">
        <f t="shared" si="1"/>
        <v>{ "id": "FL/045/1/O/G", "name": "Mohamed Jamaldeen Mohamed Rafi" },</v>
      </c>
    </row>
    <row r="126" spans="1:3" x14ac:dyDescent="0.25">
      <c r="A126" t="s">
        <v>260</v>
      </c>
      <c r="B126" t="s">
        <v>261</v>
      </c>
      <c r="C126" t="str">
        <f t="shared" si="1"/>
        <v>{ "id": "FL/045/1/R/F", "name": "Mohamed Siddik Mohamed Sawzan" },</v>
      </c>
    </row>
    <row r="127" spans="1:3" x14ac:dyDescent="0.25">
      <c r="A127" t="s">
        <v>262</v>
      </c>
      <c r="B127" t="s">
        <v>263</v>
      </c>
      <c r="C127" t="str">
        <f t="shared" si="1"/>
        <v>{ "id": "FL/046/1/O/G", "name": "Buhary Thuwan Fuward" },</v>
      </c>
    </row>
    <row r="128" spans="1:3" x14ac:dyDescent="0.25">
      <c r="A128" t="s">
        <v>264</v>
      </c>
      <c r="B128" t="s">
        <v>265</v>
      </c>
      <c r="C128" t="str">
        <f t="shared" si="1"/>
        <v>{ "id": "FL/046/2/O/F", "name": "Thuwan Fuward Rashad Ahamed" },</v>
      </c>
    </row>
    <row r="129" spans="1:3" x14ac:dyDescent="0.25">
      <c r="A129" t="s">
        <v>266</v>
      </c>
      <c r="B129" t="s">
        <v>267</v>
      </c>
      <c r="C129" t="str">
        <f t="shared" si="1"/>
        <v>{ "id": "FL/046/3/O/G", "name": "Thuwan Fuward Rimzy Ahamed" },</v>
      </c>
    </row>
    <row r="130" spans="1:3" x14ac:dyDescent="0.25">
      <c r="A130" t="s">
        <v>268</v>
      </c>
      <c r="B130" t="s">
        <v>269</v>
      </c>
      <c r="C130" t="str">
        <f t="shared" si="1"/>
        <v>{ "id": "FL/047/1/O/G", "name": "M. Abdul Kadar Sitty Haleema" },</v>
      </c>
    </row>
    <row r="131" spans="1:3" x14ac:dyDescent="0.25">
      <c r="A131" t="s">
        <v>270</v>
      </c>
      <c r="B131" t="s">
        <v>271</v>
      </c>
      <c r="C131" t="str">
        <f t="shared" ref="C131:C194" si="2">"{ ""id"": """&amp;A131&amp;""", ""name"": """&amp;B131&amp;""" },"</f>
        <v>{ "id": "FL/050/1/O/G", "name": "R FATHIMA NAJLA" },</v>
      </c>
    </row>
    <row r="132" spans="1:3" x14ac:dyDescent="0.25">
      <c r="A132" t="s">
        <v>272</v>
      </c>
      <c r="B132" t="s">
        <v>273</v>
      </c>
      <c r="C132" t="str">
        <f t="shared" si="2"/>
        <v>{ "id": "KR/001/1/O/G", "name": "Mohamed Shareef Mohamed Fawmy" },</v>
      </c>
    </row>
    <row r="133" spans="1:3" x14ac:dyDescent="0.25">
      <c r="A133" t="s">
        <v>274</v>
      </c>
      <c r="B133" t="s">
        <v>275</v>
      </c>
      <c r="C133" t="str">
        <f t="shared" si="2"/>
        <v>{ "id": "KR/002/1/R/G", "name": "Mohamed Nazar Mohamed Aroos" },</v>
      </c>
    </row>
    <row r="134" spans="1:3" x14ac:dyDescent="0.25">
      <c r="A134" t="s">
        <v>276</v>
      </c>
      <c r="B134" t="s">
        <v>277</v>
      </c>
      <c r="C134" t="str">
        <f t="shared" si="2"/>
        <v>{ "id": "KR/003/1/O/G", "name": "Abdul Azeez Mohamed Aroos" },</v>
      </c>
    </row>
    <row r="135" spans="1:3" x14ac:dyDescent="0.25">
      <c r="A135" t="s">
        <v>278</v>
      </c>
      <c r="B135" t="s">
        <v>279</v>
      </c>
      <c r="C135" t="str">
        <f t="shared" si="2"/>
        <v>{ "id": "KR/004/1/O/G", "name": "M Z AHMED SHA" },</v>
      </c>
    </row>
    <row r="136" spans="1:3" x14ac:dyDescent="0.25">
      <c r="A136" t="s">
        <v>280</v>
      </c>
      <c r="B136" t="s">
        <v>281</v>
      </c>
      <c r="C136" t="str">
        <f t="shared" si="2"/>
        <v>{ "id": "KR/005/1/O/G", "name": "ADAM LEBBE MOHAMED NALEEM" },</v>
      </c>
    </row>
    <row r="137" spans="1:3" x14ac:dyDescent="0.25">
      <c r="A137" t="s">
        <v>282</v>
      </c>
      <c r="B137" t="s">
        <v>283</v>
      </c>
      <c r="C137" t="str">
        <f t="shared" si="2"/>
        <v>{ "id": "KR/007/1/O/G", "name": "MOHAMED JEZULI HUSSAIN" },</v>
      </c>
    </row>
    <row r="138" spans="1:3" x14ac:dyDescent="0.25">
      <c r="A138" t="s">
        <v>284</v>
      </c>
      <c r="B138" t="s">
        <v>285</v>
      </c>
      <c r="C138" t="str">
        <f t="shared" si="2"/>
        <v>{ "id": "KR/008/1/O/G", "name": "Anif Rahim Ummu Fathila" },</v>
      </c>
    </row>
    <row r="139" spans="1:3" x14ac:dyDescent="0.25">
      <c r="A139" t="s">
        <v>286</v>
      </c>
      <c r="B139" t="s">
        <v>287</v>
      </c>
      <c r="C139" t="str">
        <f t="shared" si="2"/>
        <v>{ "id": "KR/011/1/O/G", "name": "Mohamed Feroze Akbar" },</v>
      </c>
    </row>
    <row r="140" spans="1:3" x14ac:dyDescent="0.25">
      <c r="A140" t="s">
        <v>288</v>
      </c>
      <c r="B140" t="s">
        <v>289</v>
      </c>
      <c r="C140" t="str">
        <f t="shared" si="2"/>
        <v>{ "id": "KR/012/1/O/G", "name": "Mohamed Adhil Feroz" },</v>
      </c>
    </row>
    <row r="141" spans="1:3" x14ac:dyDescent="0.25">
      <c r="A141" t="s">
        <v>290</v>
      </c>
      <c r="B141" t="s">
        <v>291</v>
      </c>
      <c r="C141" t="str">
        <f t="shared" si="2"/>
        <v>{ "id": "KR/013/1/O/G", "name": "Mohamed Akbar Mohamed Uwais" },</v>
      </c>
    </row>
    <row r="142" spans="1:3" x14ac:dyDescent="0.25">
      <c r="A142" t="s">
        <v>292</v>
      </c>
      <c r="B142" t="s">
        <v>293</v>
      </c>
      <c r="C142" t="str">
        <f t="shared" si="2"/>
        <v>{ "id": "KR/014/1/R/F", "name": "Muhammadhu Hassan Muhammadhu Nafees" },</v>
      </c>
    </row>
    <row r="143" spans="1:3" x14ac:dyDescent="0.25">
      <c r="A143" t="s">
        <v>294</v>
      </c>
      <c r="B143" t="s">
        <v>295</v>
      </c>
      <c r="C143" t="str">
        <f t="shared" si="2"/>
        <v>{ "id": "KR/015/1/O/G", "name": "Mohamed Siraj Habib" },</v>
      </c>
    </row>
    <row r="144" spans="1:3" x14ac:dyDescent="0.25">
      <c r="A144" t="s">
        <v>296</v>
      </c>
      <c r="B144" t="s">
        <v>297</v>
      </c>
      <c r="C144" t="str">
        <f t="shared" si="2"/>
        <v>{ "id": "KR/016/1/O/F", "name": "Mohamed Nawfer Mohamed Israth" },</v>
      </c>
    </row>
    <row r="145" spans="1:3" x14ac:dyDescent="0.25">
      <c r="A145" t="s">
        <v>298</v>
      </c>
      <c r="B145" t="s">
        <v>299</v>
      </c>
      <c r="C145" t="str">
        <f t="shared" si="2"/>
        <v>{ "id": "KR/017/1/O/G", "name": "S. A. M. Nashar" },</v>
      </c>
    </row>
    <row r="146" spans="1:3" x14ac:dyDescent="0.25">
      <c r="A146" t="s">
        <v>300</v>
      </c>
      <c r="B146" t="s">
        <v>301</v>
      </c>
      <c r="C146" t="str">
        <f t="shared" si="2"/>
        <v>{ "id": "KR/018/1/O/G", "name": "Gnei Rohani Habib" },</v>
      </c>
    </row>
    <row r="147" spans="1:3" x14ac:dyDescent="0.25">
      <c r="A147" t="s">
        <v>302</v>
      </c>
      <c r="B147" t="s">
        <v>303</v>
      </c>
      <c r="C147" t="str">
        <f t="shared" si="2"/>
        <v>{ "id": "KR/019/1/O/G", "name": "Thuwan Hassan Abbas" },</v>
      </c>
    </row>
    <row r="148" spans="1:3" x14ac:dyDescent="0.25">
      <c r="A148" t="s">
        <v>304</v>
      </c>
      <c r="B148" t="s">
        <v>305</v>
      </c>
      <c r="C148" t="str">
        <f t="shared" si="2"/>
        <v>{ "id": "KR/019/2/O/G", "name": "Minhaj Hassan Abbas" },</v>
      </c>
    </row>
    <row r="149" spans="1:3" x14ac:dyDescent="0.25">
      <c r="A149" t="s">
        <v>306</v>
      </c>
      <c r="B149" t="s">
        <v>307</v>
      </c>
      <c r="C149" t="str">
        <f t="shared" si="2"/>
        <v>{ "id": "KR/020/1/O/G", "name": "Mohamed Haseem Mohamedd Naleer" },</v>
      </c>
    </row>
    <row r="150" spans="1:3" x14ac:dyDescent="0.25">
      <c r="A150" t="s">
        <v>308</v>
      </c>
      <c r="B150" t="s">
        <v>309</v>
      </c>
      <c r="C150" t="str">
        <f t="shared" si="2"/>
        <v>{ "id": "KR/021/1/O/F", "name": "Mohamed Naleer Mohamed Nashik" },</v>
      </c>
    </row>
    <row r="151" spans="1:3" x14ac:dyDescent="0.25">
      <c r="A151" t="s">
        <v>310</v>
      </c>
      <c r="B151" t="s">
        <v>311</v>
      </c>
      <c r="C151" t="str">
        <f t="shared" si="2"/>
        <v>{ "id": "KR/022/1/R/G", "name": "A K AMJAD KHAN" },</v>
      </c>
    </row>
    <row r="152" spans="1:3" x14ac:dyDescent="0.25">
      <c r="A152" t="s">
        <v>312</v>
      </c>
      <c r="B152" t="s">
        <v>313</v>
      </c>
      <c r="C152" t="str">
        <f t="shared" si="2"/>
        <v>{ "id": "KR/023/1/O/G", "name": "KAMURDEEN MOHAMED ZAROOK" },</v>
      </c>
    </row>
    <row r="153" spans="1:3" x14ac:dyDescent="0.25">
      <c r="A153" t="s">
        <v>314</v>
      </c>
      <c r="B153" t="s">
        <v>315</v>
      </c>
      <c r="C153" t="str">
        <f t="shared" si="2"/>
        <v>{ "id": "KR/024/1/O/G", "name": "Usoof Abdul Rahman" },</v>
      </c>
    </row>
    <row r="154" spans="1:3" x14ac:dyDescent="0.25">
      <c r="A154" t="s">
        <v>316</v>
      </c>
      <c r="B154" t="s">
        <v>317</v>
      </c>
      <c r="C154" t="str">
        <f t="shared" si="2"/>
        <v>{ "id": "KR/025/1/R/G", "name": "Adam Lebbe Mohamed Miyard" },</v>
      </c>
    </row>
    <row r="155" spans="1:3" x14ac:dyDescent="0.25">
      <c r="A155" t="s">
        <v>318</v>
      </c>
      <c r="B155" t="s">
        <v>319</v>
      </c>
      <c r="C155" t="str">
        <f t="shared" si="2"/>
        <v>{ "id": "KR/026/1/O/G", "name": "ABDUL JAMALDEEN MOHAMED FAZEER" },</v>
      </c>
    </row>
    <row r="156" spans="1:3" x14ac:dyDescent="0.25">
      <c r="A156" t="s">
        <v>320</v>
      </c>
      <c r="B156" t="s">
        <v>321</v>
      </c>
      <c r="C156" t="str">
        <f t="shared" si="2"/>
        <v>{ "id": "KR/027/1/O/G", "name": "ABDUL CARDER MOHAMED IQBAL" },</v>
      </c>
    </row>
    <row r="157" spans="1:3" x14ac:dyDescent="0.25">
      <c r="A157" t="s">
        <v>322</v>
      </c>
      <c r="B157" t="s">
        <v>323</v>
      </c>
      <c r="C157" t="str">
        <f t="shared" si="2"/>
        <v>{ "id": "KR/027/2/O/G", "name": "Abdul Raheem Mohamed Riswan" },</v>
      </c>
    </row>
    <row r="158" spans="1:3" x14ac:dyDescent="0.25">
      <c r="A158" t="s">
        <v>324</v>
      </c>
      <c r="B158" t="s">
        <v>325</v>
      </c>
      <c r="C158" t="str">
        <f t="shared" si="2"/>
        <v>{ "id": "KR/028/1/O/G", "name": "Mohamed Hanifa Mohamed Rasheem" },</v>
      </c>
    </row>
    <row r="159" spans="1:3" x14ac:dyDescent="0.25">
      <c r="A159" t="s">
        <v>326</v>
      </c>
      <c r="B159" t="s">
        <v>327</v>
      </c>
      <c r="C159" t="str">
        <f t="shared" si="2"/>
        <v>{ "id": "KR/029/1/O/G", "name": "Mohamed Zubair Mohamed Zarook" },</v>
      </c>
    </row>
    <row r="160" spans="1:3" x14ac:dyDescent="0.25">
      <c r="A160" t="s">
        <v>328</v>
      </c>
      <c r="B160" t="s">
        <v>329</v>
      </c>
      <c r="C160" t="str">
        <f t="shared" si="2"/>
        <v>{ "id": "KR/030/1/O/G", "name": "Mohamed Azeer" },</v>
      </c>
    </row>
    <row r="161" spans="1:3" x14ac:dyDescent="0.25">
      <c r="A161" t="s">
        <v>330</v>
      </c>
      <c r="B161" t="s">
        <v>331</v>
      </c>
      <c r="C161" t="str">
        <f t="shared" si="2"/>
        <v>{ "id": "KR/031/1/O/F", "name": "Mohamed Izadeen Rahim" },</v>
      </c>
    </row>
    <row r="162" spans="1:3" x14ac:dyDescent="0.25">
      <c r="A162" t="s">
        <v>332</v>
      </c>
      <c r="B162" t="s">
        <v>333</v>
      </c>
      <c r="C162" t="str">
        <f t="shared" si="2"/>
        <v>{ "id": "KR/032/1/O/F", "name": "Junaideen Mohamed Salman" },</v>
      </c>
    </row>
    <row r="163" spans="1:3" x14ac:dyDescent="0.25">
      <c r="A163" t="s">
        <v>334</v>
      </c>
      <c r="B163" t="s">
        <v>335</v>
      </c>
      <c r="C163" t="str">
        <f t="shared" si="2"/>
        <v>{ "id": "KR/033/1/O/G", "name": "Hameeda Sherima Nowshard" },</v>
      </c>
    </row>
    <row r="164" spans="1:3" x14ac:dyDescent="0.25">
      <c r="A164" t="s">
        <v>336</v>
      </c>
      <c r="B164" t="s">
        <v>337</v>
      </c>
      <c r="C164" t="str">
        <f t="shared" si="2"/>
        <v>{ "id": "KR/034/1/O/G", "name": "M. S.M. Naleem" },</v>
      </c>
    </row>
    <row r="165" spans="1:3" x14ac:dyDescent="0.25">
      <c r="A165" t="s">
        <v>338</v>
      </c>
      <c r="B165" t="s">
        <v>339</v>
      </c>
      <c r="C165" t="str">
        <f t="shared" si="2"/>
        <v>{ "id": "KR/035/1/O/G", "name": "Meera Saibo Kader Mohideen" },</v>
      </c>
    </row>
    <row r="166" spans="1:3" x14ac:dyDescent="0.25">
      <c r="A166" t="s">
        <v>340</v>
      </c>
      <c r="B166" t="s">
        <v>341</v>
      </c>
      <c r="C166" t="str">
        <f t="shared" si="2"/>
        <v>{ "id": "KR/036/1/O/F", "name": "Kader Mohideen Ahamed Bilal" },</v>
      </c>
    </row>
    <row r="167" spans="1:3" x14ac:dyDescent="0.25">
      <c r="A167" t="s">
        <v>342</v>
      </c>
      <c r="B167" t="s">
        <v>343</v>
      </c>
      <c r="C167" t="str">
        <f t="shared" si="2"/>
        <v>{ "id": "KR/038/1/R/G", "name": "Fathima Hilmiya" },</v>
      </c>
    </row>
    <row r="168" spans="1:3" x14ac:dyDescent="0.25">
      <c r="A168" t="s">
        <v>344</v>
      </c>
      <c r="B168" t="s">
        <v>345</v>
      </c>
      <c r="C168" t="str">
        <f t="shared" si="2"/>
        <v>{ "id": "KR/039/1/R/G", "name": "C. M. Hameer" },</v>
      </c>
    </row>
    <row r="169" spans="1:3" x14ac:dyDescent="0.25">
      <c r="A169" t="s">
        <v>346</v>
      </c>
      <c r="B169" t="s">
        <v>347</v>
      </c>
      <c r="C169" t="str">
        <f t="shared" si="2"/>
        <v>{ "id": "KR/040/1/R/G", "name": "Mohamed Mansoor Fathima Minhar" },</v>
      </c>
    </row>
    <row r="170" spans="1:3" x14ac:dyDescent="0.25">
      <c r="A170" t="s">
        <v>348</v>
      </c>
      <c r="B170" t="s">
        <v>349</v>
      </c>
      <c r="C170" t="str">
        <f t="shared" si="2"/>
        <v>{ "id": "KR/041/1/R/G", "name": "M U A SAIFULLA" },</v>
      </c>
    </row>
    <row r="171" spans="1:3" x14ac:dyDescent="0.25">
      <c r="A171" t="s">
        <v>350</v>
      </c>
      <c r="B171" t="s">
        <v>351</v>
      </c>
      <c r="C171" t="str">
        <f t="shared" si="2"/>
        <v>{ "id": "KR/042/1/O/G", "name": "M ZAROOK RUKSHANA BEGUM" },</v>
      </c>
    </row>
    <row r="172" spans="1:3" x14ac:dyDescent="0.25">
      <c r="A172" t="s">
        <v>352</v>
      </c>
      <c r="B172" t="s">
        <v>353</v>
      </c>
      <c r="C172" t="str">
        <f t="shared" si="2"/>
        <v>{ "id": "KR/043/1/R/G", "name": "JAINUL ABDEEN MOHAMED FARIS" },</v>
      </c>
    </row>
    <row r="173" spans="1:3" x14ac:dyDescent="0.25">
      <c r="A173" t="s">
        <v>354</v>
      </c>
      <c r="B173" t="s">
        <v>355</v>
      </c>
      <c r="C173" t="str">
        <f t="shared" si="2"/>
        <v>{ "id": "ML/001/1/O/G", "name": "Mohamed Siddeek M. Fazil" },</v>
      </c>
    </row>
    <row r="174" spans="1:3" x14ac:dyDescent="0.25">
      <c r="A174" t="s">
        <v>356</v>
      </c>
      <c r="B174" t="s">
        <v>357</v>
      </c>
      <c r="C174" t="str">
        <f t="shared" si="2"/>
        <v>{ "id": "ML/002/1/O/G", "name": "Cader Ibrahim Ashkaf Alam" },</v>
      </c>
    </row>
    <row r="175" spans="1:3" x14ac:dyDescent="0.25">
      <c r="A175" t="s">
        <v>358</v>
      </c>
      <c r="B175" t="s">
        <v>359</v>
      </c>
      <c r="C175" t="str">
        <f t="shared" si="2"/>
        <v>{ "id": "ML/003/1/O/G", "name": "P. M. B. M. Raheem" },</v>
      </c>
    </row>
    <row r="176" spans="1:3" x14ac:dyDescent="0.25">
      <c r="A176" t="s">
        <v>360</v>
      </c>
      <c r="B176" t="s">
        <v>361</v>
      </c>
      <c r="C176" t="str">
        <f t="shared" si="2"/>
        <v>{ "id": "ML/004/1/O/G", "name": "O. M. Aslam" },</v>
      </c>
    </row>
    <row r="177" spans="1:3" x14ac:dyDescent="0.25">
      <c r="A177" t="s">
        <v>362</v>
      </c>
      <c r="B177" t="s">
        <v>363</v>
      </c>
      <c r="C177" t="str">
        <f t="shared" si="2"/>
        <v>{ "id": "ML/005/1/R/G", "name": "Jabar Farook" },</v>
      </c>
    </row>
    <row r="178" spans="1:3" x14ac:dyDescent="0.25">
      <c r="A178" t="s">
        <v>364</v>
      </c>
      <c r="B178" t="s">
        <v>365</v>
      </c>
      <c r="C178" t="str">
        <f t="shared" si="2"/>
        <v>{ "id": "ML/006/1/O/G", "name": "Shareefdeen Mohamed Riskan" },</v>
      </c>
    </row>
    <row r="179" spans="1:3" x14ac:dyDescent="0.25">
      <c r="A179" t="s">
        <v>366</v>
      </c>
      <c r="B179" t="s">
        <v>367</v>
      </c>
      <c r="C179" t="str">
        <f t="shared" si="2"/>
        <v>{ "id": "ML/007/1/O/G", "name": "Mohamed Anver Mohamed Rizvi" },</v>
      </c>
    </row>
    <row r="180" spans="1:3" x14ac:dyDescent="0.25">
      <c r="A180" t="s">
        <v>368</v>
      </c>
      <c r="B180" t="s">
        <v>369</v>
      </c>
      <c r="C180" t="str">
        <f t="shared" si="2"/>
        <v>{ "id": "ML/008/1/O/G", "name": "N. Mohamed Shafran" },</v>
      </c>
    </row>
    <row r="181" spans="1:3" x14ac:dyDescent="0.25">
      <c r="A181" t="s">
        <v>370</v>
      </c>
      <c r="B181" t="s">
        <v>371</v>
      </c>
      <c r="C181" t="str">
        <f t="shared" si="2"/>
        <v>{ "id": "ML/009/1/O/G", "name": "Rafaideen Abdul Raheem" },</v>
      </c>
    </row>
    <row r="182" spans="1:3" x14ac:dyDescent="0.25">
      <c r="A182" t="s">
        <v>372</v>
      </c>
      <c r="B182" t="s">
        <v>373</v>
      </c>
      <c r="C182" t="str">
        <f t="shared" si="2"/>
        <v>{ "id": "ML/010/1/R/G", "name": "A H M MOHAMED NISHAZ" },</v>
      </c>
    </row>
    <row r="183" spans="1:3" x14ac:dyDescent="0.25">
      <c r="A183" t="s">
        <v>374</v>
      </c>
      <c r="B183" t="s">
        <v>375</v>
      </c>
      <c r="C183" t="str">
        <f t="shared" si="2"/>
        <v>{ "id": "ML/011/1/O/G", "name": "A R MOHAMED RISHAD" },</v>
      </c>
    </row>
    <row r="184" spans="1:3" x14ac:dyDescent="0.25">
      <c r="A184" t="s">
        <v>376</v>
      </c>
      <c r="B184" t="s">
        <v>377</v>
      </c>
      <c r="C184" t="str">
        <f t="shared" si="2"/>
        <v>{ "id": "ML/012/1/O/G", "name": "Shahul Hameed Mohamed Hashem" },</v>
      </c>
    </row>
    <row r="185" spans="1:3" x14ac:dyDescent="0.25">
      <c r="A185" t="s">
        <v>378</v>
      </c>
      <c r="B185" t="s">
        <v>379</v>
      </c>
      <c r="C185" t="str">
        <f t="shared" si="2"/>
        <v>{ "id": "ML/013/1/R/G", "name": "Abdul Mulafer Mohamed Rifas" },</v>
      </c>
    </row>
    <row r="186" spans="1:3" x14ac:dyDescent="0.25">
      <c r="A186" t="s">
        <v>380</v>
      </c>
      <c r="B186" t="s">
        <v>381</v>
      </c>
      <c r="C186" t="str">
        <f t="shared" si="2"/>
        <v>{ "id": "ML/014/1/O/G", "name": "Junaideen Mohamed Muhajireen" },</v>
      </c>
    </row>
    <row r="187" spans="1:3" x14ac:dyDescent="0.25">
      <c r="A187" t="s">
        <v>382</v>
      </c>
      <c r="B187" t="s">
        <v>383</v>
      </c>
      <c r="C187" t="str">
        <f t="shared" si="2"/>
        <v>{ "id": "ML/015/1/O/G", "name": "Mohamed Muhajireen Abdurrahman" },</v>
      </c>
    </row>
    <row r="188" spans="1:3" x14ac:dyDescent="0.25">
      <c r="A188" t="s">
        <v>384</v>
      </c>
      <c r="B188" t="s">
        <v>385</v>
      </c>
      <c r="C188" t="str">
        <f t="shared" si="2"/>
        <v>{ "id": "ML/017/1/O/G", "name": "Abdul Muthalif Yaseer Ali" },</v>
      </c>
    </row>
    <row r="189" spans="1:3" x14ac:dyDescent="0.25">
      <c r="A189" t="s">
        <v>386</v>
      </c>
      <c r="B189" t="s">
        <v>387</v>
      </c>
      <c r="C189" t="str">
        <f t="shared" si="2"/>
        <v>{ "id": "ML/018/1/O/G", "name": "Mohamed Buhary Mohamed Azeer" },</v>
      </c>
    </row>
    <row r="190" spans="1:3" x14ac:dyDescent="0.25">
      <c r="A190" t="s">
        <v>388</v>
      </c>
      <c r="B190" t="s">
        <v>389</v>
      </c>
      <c r="C190" t="str">
        <f t="shared" si="2"/>
        <v>{ "id": "ML/019/1/O/G", "name": "Mohamed Buhari Mohamed Ifthi" },</v>
      </c>
    </row>
    <row r="191" spans="1:3" x14ac:dyDescent="0.25">
      <c r="A191" t="s">
        <v>390</v>
      </c>
      <c r="B191" t="s">
        <v>391</v>
      </c>
      <c r="C191" t="str">
        <f t="shared" si="2"/>
        <v>{ "id": "ML/020/1/O/G", "name": "Mohamed Mahaz Mohamed Ameer" },</v>
      </c>
    </row>
    <row r="192" spans="1:3" x14ac:dyDescent="0.25">
      <c r="A192" t="s">
        <v>392</v>
      </c>
      <c r="B192" t="s">
        <v>393</v>
      </c>
      <c r="C192" t="str">
        <f t="shared" si="2"/>
        <v>{ "id": "ML/022/1/O/G", "name": "Mohamed Haniffa Mohamed" },</v>
      </c>
    </row>
    <row r="193" spans="1:3" x14ac:dyDescent="0.25">
      <c r="A193" t="s">
        <v>394</v>
      </c>
      <c r="B193" t="s">
        <v>395</v>
      </c>
      <c r="C193" t="str">
        <f t="shared" si="2"/>
        <v>{ "id": "ML/023/1/O/G", "name": "Mohamed Nizar Thaanish Ahamed" },</v>
      </c>
    </row>
    <row r="194" spans="1:3" x14ac:dyDescent="0.25">
      <c r="A194" t="s">
        <v>396</v>
      </c>
      <c r="B194" t="s">
        <v>397</v>
      </c>
      <c r="C194" t="str">
        <f t="shared" si="2"/>
        <v>{ "id": "ML/024/1/O/G", "name": "Abdul Majeed Nijabdeen" },</v>
      </c>
    </row>
    <row r="195" spans="1:3" x14ac:dyDescent="0.25">
      <c r="A195" t="s">
        <v>398</v>
      </c>
      <c r="B195" t="s">
        <v>399</v>
      </c>
      <c r="C195" t="str">
        <f t="shared" ref="C195:C258" si="3">"{ ""id"": """&amp;A195&amp;""", ""name"": """&amp;B195&amp;""" },"</f>
        <v>{ "id": "ML/025/1/O/G", "name": "M. N. M. Alham" },</v>
      </c>
    </row>
    <row r="196" spans="1:3" x14ac:dyDescent="0.25">
      <c r="A196" t="s">
        <v>400</v>
      </c>
      <c r="B196" t="s">
        <v>401</v>
      </c>
      <c r="C196" t="str">
        <f t="shared" si="3"/>
        <v>{ "id": "ML/026/1/O/G", "name": "Mohamed Nawfar Mohamed Farhan" },</v>
      </c>
    </row>
    <row r="197" spans="1:3" x14ac:dyDescent="0.25">
      <c r="A197" t="s">
        <v>402</v>
      </c>
      <c r="B197" t="s">
        <v>403</v>
      </c>
      <c r="C197" t="str">
        <f t="shared" si="3"/>
        <v>{ "id": "ML/026/2/O/G", "name": "ABDUL HAMEED MOHAMED NOUFFER" },</v>
      </c>
    </row>
    <row r="198" spans="1:3" x14ac:dyDescent="0.25">
      <c r="A198" t="s">
        <v>404</v>
      </c>
      <c r="B198" t="s">
        <v>405</v>
      </c>
      <c r="C198" t="str">
        <f t="shared" si="3"/>
        <v>{ "id": "ML/027/1/O/G", "name": "A. C. M. Roomy" },</v>
      </c>
    </row>
    <row r="199" spans="1:3" x14ac:dyDescent="0.25">
      <c r="A199" t="s">
        <v>406</v>
      </c>
      <c r="B199" t="s">
        <v>407</v>
      </c>
      <c r="C199" t="str">
        <f t="shared" si="3"/>
        <v>{ "id": "ML/028/1/O/G", "name": "Mohamed Mazahir Mohamed Saliheen" },</v>
      </c>
    </row>
    <row r="200" spans="1:3" x14ac:dyDescent="0.25">
      <c r="A200" t="s">
        <v>408</v>
      </c>
      <c r="B200" t="s">
        <v>409</v>
      </c>
      <c r="C200" t="str">
        <f t="shared" si="3"/>
        <v>{ "id": "ML/029/1/O/G", "name": "Abdul Wahid Mohamed Rezvi" },</v>
      </c>
    </row>
    <row r="201" spans="1:3" x14ac:dyDescent="0.25">
      <c r="A201" t="s">
        <v>410</v>
      </c>
      <c r="B201" t="s">
        <v>411</v>
      </c>
      <c r="C201" t="str">
        <f t="shared" si="3"/>
        <v>{ "id": "ML/030/1/O/G", "name": "Abdul Lattif Zuhair Al Madani" },</v>
      </c>
    </row>
    <row r="202" spans="1:3" x14ac:dyDescent="0.25">
      <c r="A202" t="s">
        <v>412</v>
      </c>
      <c r="B202" t="s">
        <v>413</v>
      </c>
      <c r="C202" t="str">
        <f t="shared" si="3"/>
        <v>{ "id": "ML/031/1/O/G", "name": "Abdul Razak Mohamed Riyas" },</v>
      </c>
    </row>
    <row r="203" spans="1:3" x14ac:dyDescent="0.25">
      <c r="A203" t="s">
        <v>414</v>
      </c>
      <c r="B203" t="s">
        <v>415</v>
      </c>
      <c r="C203" t="str">
        <f t="shared" si="3"/>
        <v>{ "id": "ML/033/1/O/G", "name": "M. R. M. Hassan" },</v>
      </c>
    </row>
    <row r="204" spans="1:3" x14ac:dyDescent="0.25">
      <c r="A204" t="s">
        <v>416</v>
      </c>
      <c r="B204" t="s">
        <v>417</v>
      </c>
      <c r="C204" t="str">
        <f t="shared" si="3"/>
        <v>{ "id": "ML/034/1/O/G", "name": "Abdul Ghafoor Mohamed Jiffry" },</v>
      </c>
    </row>
    <row r="205" spans="1:3" x14ac:dyDescent="0.25">
      <c r="A205" t="s">
        <v>418</v>
      </c>
      <c r="B205" t="s">
        <v>419</v>
      </c>
      <c r="C205" t="str">
        <f t="shared" si="3"/>
        <v>{ "id": "ML/035/1/O/G", "name": "Mohamed Jiffry Mohamed Imad" },</v>
      </c>
    </row>
    <row r="206" spans="1:3" x14ac:dyDescent="0.25">
      <c r="A206" t="s">
        <v>420</v>
      </c>
      <c r="B206" t="s">
        <v>421</v>
      </c>
      <c r="C206" t="str">
        <f t="shared" si="3"/>
        <v>{ "id": "ML/036/1/O/G", "name": "M. H. M. Zarook" },</v>
      </c>
    </row>
    <row r="207" spans="1:3" x14ac:dyDescent="0.25">
      <c r="A207" t="s">
        <v>422</v>
      </c>
      <c r="B207" t="s">
        <v>423</v>
      </c>
      <c r="C207" t="str">
        <f t="shared" si="3"/>
        <v>{ "id": "ML/037/1/O/G", "name": "M M Bishrul Husain" },</v>
      </c>
    </row>
    <row r="208" spans="1:3" x14ac:dyDescent="0.25">
      <c r="A208" t="s">
        <v>424</v>
      </c>
      <c r="B208" t="s">
        <v>425</v>
      </c>
      <c r="C208" t="str">
        <f t="shared" si="3"/>
        <v>{ "id": "ML/038/1/O/G", "name": "Jainul Abdeen Mohamed Dilshad" },</v>
      </c>
    </row>
    <row r="209" spans="1:3" x14ac:dyDescent="0.25">
      <c r="A209" t="s">
        <v>426</v>
      </c>
      <c r="B209" t="s">
        <v>427</v>
      </c>
      <c r="C209" t="str">
        <f t="shared" si="3"/>
        <v>{ "id": "ML/039/1/O/G", "name": "Mohamed Haseem Mohamed Razeen" },</v>
      </c>
    </row>
    <row r="210" spans="1:3" x14ac:dyDescent="0.25">
      <c r="A210" t="s">
        <v>428</v>
      </c>
      <c r="B210" t="s">
        <v>429</v>
      </c>
      <c r="C210" t="str">
        <f t="shared" si="3"/>
        <v>{ "id": "ML/040/1/O/G", "name": "Mohideen Pitchei Buhary" },</v>
      </c>
    </row>
    <row r="211" spans="1:3" x14ac:dyDescent="0.25">
      <c r="A211" t="s">
        <v>430</v>
      </c>
      <c r="B211" t="s">
        <v>431</v>
      </c>
      <c r="C211" t="str">
        <f t="shared" si="3"/>
        <v>{ "id": "ML/041/1/O/F", "name": "Buhary Mohamed Irshard" },</v>
      </c>
    </row>
    <row r="212" spans="1:3" x14ac:dyDescent="0.25">
      <c r="A212" t="s">
        <v>432</v>
      </c>
      <c r="B212" t="s">
        <v>433</v>
      </c>
      <c r="C212" t="str">
        <f t="shared" si="3"/>
        <v>{ "id": "ML/042/1/O/F", "name": "Mohamed Ismail Mohamed Siyam" },</v>
      </c>
    </row>
    <row r="213" spans="1:3" x14ac:dyDescent="0.25">
      <c r="A213" t="s">
        <v>434</v>
      </c>
      <c r="B213" t="s">
        <v>435</v>
      </c>
      <c r="C213" t="str">
        <f t="shared" si="3"/>
        <v>{ "id": "ML/042/1/O/G", "name": "A. W. Abdul Faris" },</v>
      </c>
    </row>
    <row r="214" spans="1:3" x14ac:dyDescent="0.25">
      <c r="A214" t="s">
        <v>436</v>
      </c>
      <c r="B214" t="s">
        <v>437</v>
      </c>
      <c r="C214" t="str">
        <f t="shared" si="3"/>
        <v>{ "id": "ML/043/1/O/G", "name": "M HARIS MOHAMED ANFAZ" },</v>
      </c>
    </row>
    <row r="215" spans="1:3" x14ac:dyDescent="0.25">
      <c r="A215" t="s">
        <v>438</v>
      </c>
      <c r="B215" t="s">
        <v>439</v>
      </c>
      <c r="C215" t="str">
        <f t="shared" si="3"/>
        <v>{ "id": "ML/044/1/R/G", "name": "Mohamed Siddeek Mohamed Fawmy" },</v>
      </c>
    </row>
    <row r="216" spans="1:3" x14ac:dyDescent="0.25">
      <c r="A216" t="s">
        <v>440</v>
      </c>
      <c r="B216" t="s">
        <v>441</v>
      </c>
      <c r="C216" t="str">
        <f t="shared" si="3"/>
        <v>{ "id": "ML/046/1/R/G", "name": "Badurdeen Mohamed Ansar" },</v>
      </c>
    </row>
    <row r="217" spans="1:3" x14ac:dyDescent="0.25">
      <c r="A217" t="s">
        <v>442</v>
      </c>
      <c r="B217" t="s">
        <v>443</v>
      </c>
      <c r="C217" t="str">
        <f t="shared" si="3"/>
        <v>{ "id": "ML/45/1/O/G", "name": "JAINUDEEN MOHAMED JABEER" },</v>
      </c>
    </row>
    <row r="218" spans="1:3" x14ac:dyDescent="0.25">
      <c r="A218" t="s">
        <v>444</v>
      </c>
      <c r="B218" t="s">
        <v>445</v>
      </c>
      <c r="C218" t="str">
        <f t="shared" si="3"/>
        <v>{ "id": "PR/001/1/R/G", "name": "Mohamed Shafeek Mohamed Shafraz" },</v>
      </c>
    </row>
    <row r="219" spans="1:3" x14ac:dyDescent="0.25">
      <c r="A219" t="s">
        <v>446</v>
      </c>
      <c r="B219" t="s">
        <v>447</v>
      </c>
      <c r="C219" t="str">
        <f t="shared" si="3"/>
        <v>{ "id": "PR/002/1/R/G", "name": "Mohamed Furkhan Mohamed Naveel" },</v>
      </c>
    </row>
    <row r="220" spans="1:3" x14ac:dyDescent="0.25">
      <c r="A220" t="s">
        <v>448</v>
      </c>
      <c r="B220" t="s">
        <v>449</v>
      </c>
      <c r="C220" t="str">
        <f t="shared" si="3"/>
        <v>{ "id": "PR/003/1/O/F", "name": "Mohamed Haniffa Sadurdeen" },</v>
      </c>
    </row>
    <row r="221" spans="1:3" x14ac:dyDescent="0.25">
      <c r="A221" t="s">
        <v>450</v>
      </c>
      <c r="B221" t="s">
        <v>451</v>
      </c>
      <c r="C221" t="str">
        <f t="shared" si="3"/>
        <v>{ "id": "PR/003/2/O/F", "name": "Mohamed Haniffa Iman Sajjad" },</v>
      </c>
    </row>
    <row r="222" spans="1:3" x14ac:dyDescent="0.25">
      <c r="A222" t="s">
        <v>452</v>
      </c>
      <c r="B222" t="s">
        <v>453</v>
      </c>
      <c r="C222" t="str">
        <f t="shared" si="3"/>
        <v>{ "id": "PR/004/1/O/G", "name": "ABDUL MAJEED MOHAMED NAWAB" },</v>
      </c>
    </row>
    <row r="223" spans="1:3" x14ac:dyDescent="0.25">
      <c r="A223" t="s">
        <v>454</v>
      </c>
      <c r="B223" t="s">
        <v>455</v>
      </c>
      <c r="C223" t="str">
        <f t="shared" si="3"/>
        <v>{ "id": "PR/005/1/O/G", "name": "Mohamed Nawab Mohamed Faizal" },</v>
      </c>
    </row>
    <row r="224" spans="1:3" x14ac:dyDescent="0.25">
      <c r="A224" t="s">
        <v>456</v>
      </c>
      <c r="B224" t="s">
        <v>457</v>
      </c>
      <c r="C224" t="str">
        <f t="shared" si="3"/>
        <v>{ "id": "PR/006/1/R/G", "name": "M H M SHIFRAN" },</v>
      </c>
    </row>
    <row r="225" spans="1:3" x14ac:dyDescent="0.25">
      <c r="A225" t="s">
        <v>458</v>
      </c>
      <c r="B225" t="s">
        <v>459</v>
      </c>
      <c r="C225" t="str">
        <f t="shared" si="3"/>
        <v>{ "id": "PR/007/1/R/F", "name": "Haja Hajin Mohamed Shafeek" },</v>
      </c>
    </row>
    <row r="226" spans="1:3" x14ac:dyDescent="0.25">
      <c r="A226" t="s">
        <v>460</v>
      </c>
      <c r="B226" t="s">
        <v>461</v>
      </c>
      <c r="C226" t="str">
        <f t="shared" si="3"/>
        <v>{ "id": "PR/008/1/O/G", "name": "Tuan Darma Irudeen" },</v>
      </c>
    </row>
    <row r="227" spans="1:3" x14ac:dyDescent="0.25">
      <c r="A227" t="s">
        <v>462</v>
      </c>
      <c r="B227" t="s">
        <v>463</v>
      </c>
      <c r="C227" t="str">
        <f t="shared" si="3"/>
        <v>{ "id": "PR/010/1/O/G", "name": "Mohamed Sharif Mohamed Fasmin" },</v>
      </c>
    </row>
    <row r="228" spans="1:3" x14ac:dyDescent="0.25">
      <c r="A228" t="s">
        <v>464</v>
      </c>
      <c r="B228" t="s">
        <v>465</v>
      </c>
      <c r="C228" t="str">
        <f t="shared" si="3"/>
        <v>{ "id": "PR/011/1/O/G", "name": "Mohamed Lebbe Mohamed Irfan" },</v>
      </c>
    </row>
    <row r="229" spans="1:3" x14ac:dyDescent="0.25">
      <c r="A229" t="s">
        <v>466</v>
      </c>
      <c r="B229" t="s">
        <v>467</v>
      </c>
      <c r="C229" t="str">
        <f t="shared" si="3"/>
        <v>{ "id": "PR/012/1/O/G", "name": "A R N WAZEENA IRUDEEN" },</v>
      </c>
    </row>
    <row r="230" spans="1:3" x14ac:dyDescent="0.25">
      <c r="A230" t="s">
        <v>468</v>
      </c>
      <c r="B230" t="s">
        <v>469</v>
      </c>
      <c r="C230" t="str">
        <f t="shared" si="3"/>
        <v>{ "id": "PR/013/1/O/G", "name": "M RAFEEK ISMATH HADI" },</v>
      </c>
    </row>
    <row r="231" spans="1:3" x14ac:dyDescent="0.25">
      <c r="A231" t="s">
        <v>470</v>
      </c>
      <c r="B231" t="s">
        <v>471</v>
      </c>
      <c r="C231" t="str">
        <f t="shared" si="3"/>
        <v>{ "id": "PR/014/1/R/G", "name": "ROUFF HUSAINDEEN" },</v>
      </c>
    </row>
    <row r="232" spans="1:3" x14ac:dyDescent="0.25">
      <c r="A232" t="s">
        <v>472</v>
      </c>
      <c r="B232" t="s">
        <v>473</v>
      </c>
      <c r="C232" t="str">
        <f t="shared" si="3"/>
        <v>{ "id": "PR/020/1/O/G", "name": "Tuan Sherif Irudeen" },</v>
      </c>
    </row>
    <row r="233" spans="1:3" x14ac:dyDescent="0.25">
      <c r="A233" t="s">
        <v>474</v>
      </c>
      <c r="B233" t="s">
        <v>475</v>
      </c>
      <c r="C233" t="str">
        <f t="shared" si="3"/>
        <v>{ "id": "PR/021/1/O/F", "name": "Tuan Irshad Irudeen" },</v>
      </c>
    </row>
    <row r="234" spans="1:3" x14ac:dyDescent="0.25">
      <c r="A234" t="s">
        <v>476</v>
      </c>
      <c r="B234" t="s">
        <v>477</v>
      </c>
      <c r="C234" t="str">
        <f t="shared" si="3"/>
        <v>{ "id": "PR/022/1/R/G", "name": "Maharoof Mubarak" },</v>
      </c>
    </row>
    <row r="235" spans="1:3" x14ac:dyDescent="0.25">
      <c r="A235" t="s">
        <v>478</v>
      </c>
      <c r="B235" t="s">
        <v>479</v>
      </c>
      <c r="C235" t="str">
        <f t="shared" si="3"/>
        <v>{ "id": "PR/023/1/O/G", "name": "M J MOHAMED NIYAS" },</v>
      </c>
    </row>
    <row r="236" spans="1:3" x14ac:dyDescent="0.25">
      <c r="A236" t="s">
        <v>480</v>
      </c>
      <c r="B236" t="s">
        <v>481</v>
      </c>
      <c r="C236" t="str">
        <f t="shared" si="3"/>
        <v>{ "id": "PR/025/1/O/G", "name": "M M  JAWARD MOHAMED MANAZIR" },</v>
      </c>
    </row>
    <row r="237" spans="1:3" x14ac:dyDescent="0.25">
      <c r="A237" t="s">
        <v>482</v>
      </c>
      <c r="B237" t="s">
        <v>483</v>
      </c>
      <c r="C237" t="str">
        <f t="shared" si="3"/>
        <v>{ "id": "PR/027/1/O/G", "name": "ABDUL CADER MOHAMED ASHROFF" },</v>
      </c>
    </row>
    <row r="238" spans="1:3" x14ac:dyDescent="0.25">
      <c r="A238" t="s">
        <v>484</v>
      </c>
      <c r="B238" t="s">
        <v>485</v>
      </c>
      <c r="C238" t="str">
        <f t="shared" si="3"/>
        <v>{ "id": "PR/028/1/O/G", "name": "Ahamed Ali Mohamed Fazil" },</v>
      </c>
    </row>
    <row r="239" spans="1:3" x14ac:dyDescent="0.25">
      <c r="A239" t="s">
        <v>486</v>
      </c>
      <c r="B239" t="s">
        <v>487</v>
      </c>
      <c r="C239" t="str">
        <f t="shared" si="3"/>
        <v>{ "id": "PR/029/1/O/G", "name": "Mohamed Fazil Mohamed Bilal" },</v>
      </c>
    </row>
    <row r="240" spans="1:3" x14ac:dyDescent="0.25">
      <c r="A240" t="s">
        <v>488</v>
      </c>
      <c r="B240" t="s">
        <v>489</v>
      </c>
      <c r="C240" t="str">
        <f t="shared" si="3"/>
        <v>{ "id": "PR/030/1/O/G", "name": "Mohamed Fazil Ahamed" },</v>
      </c>
    </row>
    <row r="241" spans="1:3" x14ac:dyDescent="0.25">
      <c r="A241" t="s">
        <v>490</v>
      </c>
      <c r="B241" t="s">
        <v>491</v>
      </c>
      <c r="C241" t="str">
        <f t="shared" si="3"/>
        <v>{ "id": "PR/033/1/O/G", "name": "Rahmathullah Mohamed Rifzan" },</v>
      </c>
    </row>
    <row r="242" spans="1:3" x14ac:dyDescent="0.25">
      <c r="A242" t="s">
        <v>492</v>
      </c>
      <c r="B242" t="s">
        <v>493</v>
      </c>
      <c r="C242" t="str">
        <f t="shared" si="3"/>
        <v>{ "id": "PR/035/1/O/F", "name": "Meerapillai Rahumathullah (JP)" },</v>
      </c>
    </row>
    <row r="243" spans="1:3" x14ac:dyDescent="0.25">
      <c r="A243" t="s">
        <v>494</v>
      </c>
      <c r="B243" t="s">
        <v>495</v>
      </c>
      <c r="C243" t="str">
        <f t="shared" si="3"/>
        <v>{ "id": "PR/035/1/O/S", "name": "Faleela Irudeen" },</v>
      </c>
    </row>
    <row r="244" spans="1:3" x14ac:dyDescent="0.25">
      <c r="A244" t="s">
        <v>496</v>
      </c>
      <c r="B244" t="s">
        <v>497</v>
      </c>
      <c r="C244" t="str">
        <f t="shared" si="3"/>
        <v>{ "id": "PR/037/1/O/G", "name": "Rahmathullah Mohamed Rifan" },</v>
      </c>
    </row>
    <row r="245" spans="1:3" x14ac:dyDescent="0.25">
      <c r="A245" t="s">
        <v>498</v>
      </c>
      <c r="B245" t="s">
        <v>499</v>
      </c>
      <c r="C245" t="str">
        <f t="shared" si="3"/>
        <v>{ "id": "PR/038/1/R/G", "name": "Niyas Mohamed Ariff" },</v>
      </c>
    </row>
    <row r="246" spans="1:3" x14ac:dyDescent="0.25">
      <c r="A246" t="s">
        <v>500</v>
      </c>
      <c r="B246" t="s">
        <v>501</v>
      </c>
      <c r="C246" t="str">
        <f t="shared" si="3"/>
        <v>{ "id": "PR/039/1/R/G", "name": "M F M MUFARIS" },</v>
      </c>
    </row>
    <row r="247" spans="1:3" x14ac:dyDescent="0.25">
      <c r="A247" t="s">
        <v>502</v>
      </c>
      <c r="B247" t="s">
        <v>503</v>
      </c>
      <c r="C247" t="str">
        <f t="shared" si="3"/>
        <v>{ "id": "PR/040/1/O/G", "name": "Amanullah Khan Abdullah Kahn" },</v>
      </c>
    </row>
    <row r="248" spans="1:3" x14ac:dyDescent="0.25">
      <c r="A248" t="s">
        <v>504</v>
      </c>
      <c r="B248" t="s">
        <v>505</v>
      </c>
      <c r="C248" t="str">
        <f t="shared" si="3"/>
        <v>{ "id": "PR/041/1/O/G", "name": "Siththy Maimoon Jaleel" },</v>
      </c>
    </row>
    <row r="249" spans="1:3" x14ac:dyDescent="0.25">
      <c r="A249" t="s">
        <v>506</v>
      </c>
      <c r="B249" t="s">
        <v>507</v>
      </c>
      <c r="C249" t="str">
        <f t="shared" si="3"/>
        <v>{ "id": "PR/045/1/R/G", "name": "Sahabdeen Mohamed Ilham" },</v>
      </c>
    </row>
    <row r="250" spans="1:3" x14ac:dyDescent="0.25">
      <c r="A250" t="s">
        <v>508</v>
      </c>
      <c r="B250" t="s">
        <v>509</v>
      </c>
      <c r="C250" t="str">
        <f t="shared" si="3"/>
        <v>{ "id": "PR/046/1/O/G", "name": "Mohamed Nizamdeen" },</v>
      </c>
    </row>
    <row r="251" spans="1:3" x14ac:dyDescent="0.25">
      <c r="A251" t="s">
        <v>510</v>
      </c>
      <c r="B251" t="s">
        <v>511</v>
      </c>
      <c r="C251" t="str">
        <f t="shared" si="3"/>
        <v>{ "id": "PR/047/1/R/F", "name": "Ahamed Rifad" },</v>
      </c>
    </row>
    <row r="252" spans="1:3" x14ac:dyDescent="0.25">
      <c r="A252" t="s">
        <v>512</v>
      </c>
      <c r="B252" t="s">
        <v>513</v>
      </c>
      <c r="C252" t="str">
        <f t="shared" si="3"/>
        <v>{ "id": "PR/048/1/O/G", "name": "Baba Niroosha Doole" },</v>
      </c>
    </row>
    <row r="253" spans="1:3" x14ac:dyDescent="0.25">
      <c r="A253" t="s">
        <v>514</v>
      </c>
      <c r="B253" t="s">
        <v>515</v>
      </c>
      <c r="C253" t="str">
        <f t="shared" si="3"/>
        <v>{ "id": "PR/049/1/O/G", "name": "MOHAMED FAREED MOHAMED FAZAL" },</v>
      </c>
    </row>
    <row r="254" spans="1:3" x14ac:dyDescent="0.25">
      <c r="A254" t="s">
        <v>516</v>
      </c>
      <c r="B254" t="s">
        <v>517</v>
      </c>
      <c r="C254" t="str">
        <f t="shared" si="3"/>
        <v>{ "id": "PR/050/1/O/G", "name": "Mohamed Fareed Mohamed Shafraz" },</v>
      </c>
    </row>
    <row r="255" spans="1:3" x14ac:dyDescent="0.25">
      <c r="A255" t="s">
        <v>518</v>
      </c>
      <c r="B255" t="s">
        <v>519</v>
      </c>
      <c r="C255" t="str">
        <f t="shared" si="3"/>
        <v>{ "id": "PR/051/1/O/F", "name": "Mohamed Fareed Mohamed Fazlan" },</v>
      </c>
    </row>
    <row r="256" spans="1:3" x14ac:dyDescent="0.25">
      <c r="A256" t="s">
        <v>520</v>
      </c>
      <c r="B256" t="s">
        <v>521</v>
      </c>
      <c r="C256" t="str">
        <f t="shared" si="3"/>
        <v>{ "id": "PR/052/1/O/G", "name": "M F  M FAZIL" },</v>
      </c>
    </row>
    <row r="257" spans="1:3" x14ac:dyDescent="0.25">
      <c r="A257" t="s">
        <v>522</v>
      </c>
      <c r="B257" t="s">
        <v>523</v>
      </c>
      <c r="C257" t="str">
        <f t="shared" si="3"/>
        <v>{ "id": "PR/053/1/O/G", "name": "M F M FAHIM" },</v>
      </c>
    </row>
    <row r="258" spans="1:3" x14ac:dyDescent="0.25">
      <c r="A258" t="s">
        <v>524</v>
      </c>
      <c r="B258" t="s">
        <v>525</v>
      </c>
      <c r="C258" t="str">
        <f t="shared" si="3"/>
        <v>{ "id": "PR/054/1/O/G", "name": "M F M FARIS" },</v>
      </c>
    </row>
    <row r="259" spans="1:3" x14ac:dyDescent="0.25">
      <c r="A259" t="s">
        <v>526</v>
      </c>
      <c r="B259" t="s">
        <v>527</v>
      </c>
      <c r="C259" t="str">
        <f t="shared" ref="C259:C322" si="4">"{ ""id"": """&amp;A259&amp;""", ""name"": """&amp;B259&amp;""" },"</f>
        <v>{ "id": "PR/055/1/O/G", "name": "M R M FAIS" },</v>
      </c>
    </row>
    <row r="260" spans="1:3" x14ac:dyDescent="0.25">
      <c r="A260" t="s">
        <v>528</v>
      </c>
      <c r="B260" t="s">
        <v>529</v>
      </c>
      <c r="C260" t="str">
        <f t="shared" si="4"/>
        <v>{ "id": "PR/056/1/O/G", "name": "M J M MARZOOK" },</v>
      </c>
    </row>
    <row r="261" spans="1:3" x14ac:dyDescent="0.25">
      <c r="A261" t="s">
        <v>530</v>
      </c>
      <c r="B261" t="s">
        <v>531</v>
      </c>
      <c r="C261" t="str">
        <f t="shared" si="4"/>
        <v>{ "id": "PR/057/1/O/G", "name": "M J M MUZZAMIL" },</v>
      </c>
    </row>
    <row r="262" spans="1:3" x14ac:dyDescent="0.25">
      <c r="A262" t="s">
        <v>532</v>
      </c>
      <c r="B262" t="s">
        <v>533</v>
      </c>
      <c r="C262" t="str">
        <f t="shared" si="4"/>
        <v>{ "id": "PR/061/1/O/G", "name": "M N M ABDUL AZEEZ" },</v>
      </c>
    </row>
    <row r="263" spans="1:3" x14ac:dyDescent="0.25">
      <c r="A263" t="s">
        <v>534</v>
      </c>
      <c r="B263" t="s">
        <v>535</v>
      </c>
      <c r="C263" t="str">
        <f t="shared" si="4"/>
        <v>{ "id": "PR/063/1/O/G", "name": "MOHAMED FAZIL AZWER JALALDEEN" },</v>
      </c>
    </row>
    <row r="264" spans="1:3" x14ac:dyDescent="0.25">
      <c r="A264" t="s">
        <v>536</v>
      </c>
      <c r="B264" t="s">
        <v>537</v>
      </c>
      <c r="C264" t="str">
        <f t="shared" si="4"/>
        <v>{ "id": "PR/064/1/O/G", "name": "HAMZATHUL SHAFIYA" },</v>
      </c>
    </row>
    <row r="265" spans="1:3" x14ac:dyDescent="0.25">
      <c r="A265" t="s">
        <v>538</v>
      </c>
      <c r="B265" t="s">
        <v>539</v>
      </c>
      <c r="C265" t="str">
        <f t="shared" si="4"/>
        <v>{ "id": "PR/065/1/O/G", "name": "ABDUL HAMEED NIZARDEEN" },</v>
      </c>
    </row>
    <row r="266" spans="1:3" x14ac:dyDescent="0.25">
      <c r="A266" t="s">
        <v>540</v>
      </c>
      <c r="B266" t="s">
        <v>541</v>
      </c>
      <c r="C266" t="str">
        <f t="shared" si="4"/>
        <v>{ "id": "PR/066/1/O/G", "name": "NIZARDEEN MOHAMED FAWAZ" },</v>
      </c>
    </row>
    <row r="267" spans="1:3" x14ac:dyDescent="0.25">
      <c r="A267" t="s">
        <v>542</v>
      </c>
      <c r="B267" t="s">
        <v>543</v>
      </c>
      <c r="C267" t="str">
        <f t="shared" si="4"/>
        <v>{ "id": "PR/067/1/R/G", "name": "A C M MUZZAMMIL" },</v>
      </c>
    </row>
    <row r="268" spans="1:3" x14ac:dyDescent="0.25">
      <c r="A268" t="s">
        <v>544</v>
      </c>
      <c r="B268" t="s">
        <v>545</v>
      </c>
      <c r="C268" t="str">
        <f t="shared" si="4"/>
        <v>{ "id": "PR/068/1/O/G", "name": "MOHAMED THASLIM MOHAMED IMTHIYAZ" },</v>
      </c>
    </row>
    <row r="269" spans="1:3" x14ac:dyDescent="0.25">
      <c r="A269" t="s">
        <v>546</v>
      </c>
      <c r="B269" t="s">
        <v>547</v>
      </c>
      <c r="C269" t="str">
        <f t="shared" si="4"/>
        <v>{ "id": "PR/069/1/O/G", "name": "NAGUR PICHCHAI MOHAMED MAZAHIM" },</v>
      </c>
    </row>
    <row r="270" spans="1:3" x14ac:dyDescent="0.25">
      <c r="A270" t="s">
        <v>548</v>
      </c>
      <c r="B270" t="s">
        <v>549</v>
      </c>
      <c r="C270" t="str">
        <f t="shared" si="4"/>
        <v>{ "id": "PR/070/1/O/G", "name": "JAMALDEEN MOHAMED MANZIL-ASMA" },</v>
      </c>
    </row>
    <row r="271" spans="1:3" x14ac:dyDescent="0.25">
      <c r="A271" t="s">
        <v>550</v>
      </c>
      <c r="B271" t="s">
        <v>551</v>
      </c>
      <c r="C271" t="str">
        <f t="shared" si="4"/>
        <v>{ "id": "PR/074/1/O/G", "name": "HAMMADU MOHAMED NAUFER" },</v>
      </c>
    </row>
    <row r="272" spans="1:3" x14ac:dyDescent="0.25">
      <c r="A272" t="s">
        <v>552</v>
      </c>
      <c r="B272" t="s">
        <v>553</v>
      </c>
      <c r="C272" t="str">
        <f t="shared" si="4"/>
        <v>{ "id": "PR/075/1/O/G", "name": "MOHAMED NAUFER MOHAMED ZUHAIR" },</v>
      </c>
    </row>
    <row r="273" spans="1:3" x14ac:dyDescent="0.25">
      <c r="A273" t="s">
        <v>554</v>
      </c>
      <c r="B273" t="s">
        <v>555</v>
      </c>
      <c r="C273" t="str">
        <f t="shared" si="4"/>
        <v>{ "id": "PR/077/1/O/G", "name": "MOHAMED NAZAR FARZAN AHAMED" },</v>
      </c>
    </row>
    <row r="274" spans="1:3" x14ac:dyDescent="0.25">
      <c r="A274" t="s">
        <v>556</v>
      </c>
      <c r="B274" t="s">
        <v>557</v>
      </c>
      <c r="C274" t="str">
        <f t="shared" si="4"/>
        <v>{ "id": "PR/077/2/O/G", "name": "Mohamed Nazar Fazmil Ahamed" },</v>
      </c>
    </row>
    <row r="275" spans="1:3" x14ac:dyDescent="0.25">
      <c r="A275" t="s">
        <v>558</v>
      </c>
      <c r="B275" t="s">
        <v>559</v>
      </c>
      <c r="C275" t="str">
        <f t="shared" si="4"/>
        <v>{ "id": "PR/078/1/O/G", "name": "MOHAMED BADURDEEN MOHAMED FARIS" },</v>
      </c>
    </row>
    <row r="276" spans="1:3" x14ac:dyDescent="0.25">
      <c r="A276" t="s">
        <v>560</v>
      </c>
      <c r="B276" t="s">
        <v>561</v>
      </c>
      <c r="C276" t="str">
        <f t="shared" si="4"/>
        <v>{ "id": "PR/079/1/R/G", "name": "SAMSUDEEN AADIL AHAMED" },</v>
      </c>
    </row>
    <row r="277" spans="1:3" x14ac:dyDescent="0.25">
      <c r="A277" t="s">
        <v>562</v>
      </c>
      <c r="B277" t="s">
        <v>563</v>
      </c>
      <c r="C277" t="str">
        <f t="shared" si="4"/>
        <v>{ "id": "PR/080/1/O/F", "name": "Masoor Sitthi Begum" },</v>
      </c>
    </row>
    <row r="278" spans="1:3" x14ac:dyDescent="0.25">
      <c r="A278" t="s">
        <v>564</v>
      </c>
      <c r="B278" t="s">
        <v>565</v>
      </c>
      <c r="C278" t="str">
        <f t="shared" si="4"/>
        <v>{ "id": "PR/080/1/O/G", "name": "MOHAMED MANSOOR MOHAMED FUARD" },</v>
      </c>
    </row>
    <row r="279" spans="1:3" x14ac:dyDescent="0.25">
      <c r="A279" t="s">
        <v>566</v>
      </c>
      <c r="B279" t="s">
        <v>567</v>
      </c>
      <c r="C279" t="str">
        <f t="shared" si="4"/>
        <v>{ "id": "PR/081/1/O/G", "name": "MOHAMED FUARD ABDULLAH AZAAM" },</v>
      </c>
    </row>
    <row r="280" spans="1:3" x14ac:dyDescent="0.25">
      <c r="A280" t="s">
        <v>568</v>
      </c>
      <c r="B280" t="s">
        <v>569</v>
      </c>
      <c r="C280" t="str">
        <f t="shared" si="4"/>
        <v>{ "id": "PR/082/1/O/G", "name": "M H M SAJID" },</v>
      </c>
    </row>
    <row r="281" spans="1:3" x14ac:dyDescent="0.25">
      <c r="A281" t="s">
        <v>570</v>
      </c>
      <c r="B281" t="s">
        <v>571</v>
      </c>
      <c r="C281" t="str">
        <f t="shared" si="4"/>
        <v>{ "id": "PR/083/1/O/G", "name": "ABDUL SALAAM MOHAMED ASHRAF" },</v>
      </c>
    </row>
    <row r="282" spans="1:3" x14ac:dyDescent="0.25">
      <c r="A282" t="s">
        <v>572</v>
      </c>
      <c r="B282" t="s">
        <v>573</v>
      </c>
      <c r="C282" t="str">
        <f t="shared" si="4"/>
        <v>{ "id": "PR/085/1/O/G", "name": "MOHAMED MANZIL" },</v>
      </c>
    </row>
    <row r="283" spans="1:3" x14ac:dyDescent="0.25">
      <c r="A283" t="s">
        <v>574</v>
      </c>
      <c r="B283" t="s">
        <v>575</v>
      </c>
      <c r="C283" t="str">
        <f t="shared" si="4"/>
        <v>{ "id": "PR/085/2/O/G", "name": "MOAHMED MANAZ" },</v>
      </c>
    </row>
    <row r="284" spans="1:3" x14ac:dyDescent="0.25">
      <c r="A284" t="s">
        <v>576</v>
      </c>
      <c r="B284" t="s">
        <v>577</v>
      </c>
      <c r="C284" t="str">
        <f t="shared" si="4"/>
        <v>{ "id": "PR/086/1/R/G", "name": "MOHAMED MADHANI MOHAMED SHEHAN" },</v>
      </c>
    </row>
    <row r="285" spans="1:3" x14ac:dyDescent="0.25">
      <c r="A285" t="s">
        <v>578</v>
      </c>
      <c r="B285" t="s">
        <v>579</v>
      </c>
      <c r="C285" t="str">
        <f t="shared" si="4"/>
        <v>{ "id": "PR/087/1/R/G", "name": "MOHAMED NILAM SHAHABDEEN" },</v>
      </c>
    </row>
    <row r="286" spans="1:3" x14ac:dyDescent="0.25">
      <c r="A286" t="s">
        <v>580</v>
      </c>
      <c r="B286" t="s">
        <v>581</v>
      </c>
      <c r="C286" t="str">
        <f t="shared" si="4"/>
        <v>{ "id": "PR/088/1/O/G", "name": "M R MOHAMED NAUSHARD" },</v>
      </c>
    </row>
    <row r="287" spans="1:3" x14ac:dyDescent="0.25">
      <c r="A287" t="s">
        <v>582</v>
      </c>
      <c r="B287" t="s">
        <v>583</v>
      </c>
      <c r="C287" t="str">
        <f t="shared" si="4"/>
        <v>{ "id": "PR/089/1/R/G", "name": "M M SHIHAZ" },</v>
      </c>
    </row>
    <row r="288" spans="1:3" x14ac:dyDescent="0.25">
      <c r="A288" t="s">
        <v>584</v>
      </c>
      <c r="B288" t="s">
        <v>585</v>
      </c>
      <c r="C288" t="str">
        <f t="shared" si="4"/>
        <v>{ "id": "PR/090/1/O/G", "name": "MOHAMED ISMAIL MOHMED KIZAR" },</v>
      </c>
    </row>
    <row r="289" spans="1:3" x14ac:dyDescent="0.25">
      <c r="A289" t="s">
        <v>586</v>
      </c>
      <c r="B289" t="s">
        <v>587</v>
      </c>
      <c r="C289" t="str">
        <f t="shared" si="4"/>
        <v>{ "id": "PR/091/1/O/G", "name": "M R M NAZAR" },</v>
      </c>
    </row>
    <row r="290" spans="1:3" x14ac:dyDescent="0.25">
      <c r="A290" t="s">
        <v>588</v>
      </c>
      <c r="B290" t="s">
        <v>589</v>
      </c>
      <c r="C290" t="str">
        <f t="shared" si="4"/>
        <v>{ "id": "PR/092/1/O/G", "name": "A M M RASHID" },</v>
      </c>
    </row>
    <row r="291" spans="1:3" x14ac:dyDescent="0.25">
      <c r="A291" t="s">
        <v>590</v>
      </c>
      <c r="B291" t="s">
        <v>591</v>
      </c>
      <c r="C291" t="str">
        <f t="shared" si="4"/>
        <v>{ "id": "PR/094/1/O/G", "name": "ABUSALI MOHAMED NIYAS" },</v>
      </c>
    </row>
    <row r="292" spans="1:3" x14ac:dyDescent="0.25">
      <c r="A292" t="s">
        <v>592</v>
      </c>
      <c r="B292" t="s">
        <v>593</v>
      </c>
      <c r="C292" t="str">
        <f t="shared" si="4"/>
        <v>{ "id": "PR/095/1/R/G", "name": "M P M KALEEL / SHIRAZ RAHUMAN" },</v>
      </c>
    </row>
    <row r="293" spans="1:3" x14ac:dyDescent="0.25">
      <c r="A293" t="s">
        <v>594</v>
      </c>
      <c r="B293" t="s">
        <v>595</v>
      </c>
      <c r="C293" t="str">
        <f t="shared" si="4"/>
        <v>{ "id": "PR/096/1/O/G", "name": "M M MANSOOR" },</v>
      </c>
    </row>
    <row r="294" spans="1:3" x14ac:dyDescent="0.25">
      <c r="A294" t="s">
        <v>596</v>
      </c>
      <c r="B294" t="s">
        <v>597</v>
      </c>
      <c r="C294" t="str">
        <f t="shared" si="4"/>
        <v>{ "id": "PR/097/1/O/G", "name": "M M M RIKAZ" },</v>
      </c>
    </row>
    <row r="295" spans="1:3" x14ac:dyDescent="0.25">
      <c r="A295" t="s">
        <v>598</v>
      </c>
      <c r="B295" t="s">
        <v>599</v>
      </c>
      <c r="C295" t="str">
        <f t="shared" si="4"/>
        <v>{ "id": "PR/098/1/R/G", "name": "JAINUL AABDEEN M MUSHEEN" },</v>
      </c>
    </row>
    <row r="296" spans="1:3" x14ac:dyDescent="0.25">
      <c r="A296" t="s">
        <v>600</v>
      </c>
      <c r="B296" t="s">
        <v>601</v>
      </c>
      <c r="C296" t="str">
        <f t="shared" si="4"/>
        <v>{ "id": "PR/099/1/O/G", "name": "ZUHAIR MOHAMED LAFRAN" },</v>
      </c>
    </row>
    <row r="297" spans="1:3" x14ac:dyDescent="0.25">
      <c r="A297" t="s">
        <v>602</v>
      </c>
      <c r="B297" t="s">
        <v>603</v>
      </c>
      <c r="C297" t="str">
        <f t="shared" si="4"/>
        <v>{ "id": "PR/101/1/O/G", "name": "MOHAME RIFAAS" },</v>
      </c>
    </row>
    <row r="298" spans="1:3" x14ac:dyDescent="0.25">
      <c r="A298" t="s">
        <v>604</v>
      </c>
      <c r="B298" t="s">
        <v>605</v>
      </c>
      <c r="C298" t="str">
        <f t="shared" si="4"/>
        <v>{ "id": "PR/102/1/O/G", "name": "MOHAMED NISTHAR" },</v>
      </c>
    </row>
    <row r="299" spans="1:3" x14ac:dyDescent="0.25">
      <c r="A299" t="s">
        <v>606</v>
      </c>
      <c r="B299" t="s">
        <v>607</v>
      </c>
      <c r="C299" t="str">
        <f t="shared" si="4"/>
        <v>{ "id": "PR/104/1/O/G", "name": "NUHUMAN M ARAFATH" },</v>
      </c>
    </row>
    <row r="300" spans="1:3" x14ac:dyDescent="0.25">
      <c r="A300" t="s">
        <v>608</v>
      </c>
      <c r="B300" t="s">
        <v>609</v>
      </c>
      <c r="C300" t="str">
        <f t="shared" si="4"/>
        <v>{ "id": "PR/106/1/O/G", "name": "NUHUMAN ASHRAF" },</v>
      </c>
    </row>
    <row r="301" spans="1:3" x14ac:dyDescent="0.25">
      <c r="A301" t="s">
        <v>610</v>
      </c>
      <c r="B301" t="s">
        <v>611</v>
      </c>
      <c r="C301" t="str">
        <f t="shared" si="4"/>
        <v>{ "id": "PR/107/1/O/G", "name": "RAUFF HALEEM AHMED" },</v>
      </c>
    </row>
    <row r="302" spans="1:3" x14ac:dyDescent="0.25">
      <c r="A302" t="s">
        <v>612</v>
      </c>
      <c r="B302" t="s">
        <v>613</v>
      </c>
      <c r="C302" t="str">
        <f t="shared" si="4"/>
        <v>{ "id": "PR/108/1/O/G", "name": "MOHAMED RIFAI" },</v>
      </c>
    </row>
    <row r="303" spans="1:3" x14ac:dyDescent="0.25">
      <c r="A303" t="s">
        <v>614</v>
      </c>
      <c r="B303" t="s">
        <v>615</v>
      </c>
      <c r="C303" t="str">
        <f t="shared" si="4"/>
        <v>{ "id": "PR/109/1/O/G", "name": "MOHAMED AADIL" },</v>
      </c>
    </row>
    <row r="304" spans="1:3" x14ac:dyDescent="0.25">
      <c r="A304" t="s">
        <v>616</v>
      </c>
      <c r="B304" t="s">
        <v>617</v>
      </c>
      <c r="C304" t="str">
        <f t="shared" si="4"/>
        <v>{ "id": "PR/112/1/O/G", "name": "M L M AZEEZ" },</v>
      </c>
    </row>
    <row r="305" spans="1:3" x14ac:dyDescent="0.25">
      <c r="A305" t="s">
        <v>618</v>
      </c>
      <c r="B305" t="s">
        <v>619</v>
      </c>
      <c r="C305" t="str">
        <f t="shared" si="4"/>
        <v>{ "id": "PR/113/1/R/G", "name": "A W HISNI ZIYARD" },</v>
      </c>
    </row>
    <row r="306" spans="1:3" x14ac:dyDescent="0.25">
      <c r="A306" t="s">
        <v>620</v>
      </c>
      <c r="B306" t="s">
        <v>621</v>
      </c>
      <c r="C306" t="str">
        <f t="shared" si="4"/>
        <v>{ "id": "PR/114/1/O/G", "name": "M GHOUSE M RIYAS" },</v>
      </c>
    </row>
    <row r="307" spans="1:3" x14ac:dyDescent="0.25">
      <c r="A307" t="s">
        <v>622</v>
      </c>
      <c r="B307" t="s">
        <v>623</v>
      </c>
      <c r="C307" t="str">
        <f t="shared" si="4"/>
        <v>{ "id": "PR/116/1/O/G", "name": "M H K M DEEN" },</v>
      </c>
    </row>
    <row r="308" spans="1:3" x14ac:dyDescent="0.25">
      <c r="A308" t="s">
        <v>624</v>
      </c>
      <c r="B308" t="s">
        <v>625</v>
      </c>
      <c r="C308" t="str">
        <f t="shared" si="4"/>
        <v>{ "id": "PR/118/1/O/G", "name": "R M JINNAH" },</v>
      </c>
    </row>
    <row r="309" spans="1:3" x14ac:dyDescent="0.25">
      <c r="A309" t="s">
        <v>626</v>
      </c>
      <c r="B309" t="s">
        <v>627</v>
      </c>
      <c r="C309" t="str">
        <f t="shared" si="4"/>
        <v>{ "id": "PR/118/2/O/G", "name": "THUWAM K GHOUSE" },</v>
      </c>
    </row>
    <row r="310" spans="1:3" x14ac:dyDescent="0.25">
      <c r="A310" t="s">
        <v>628</v>
      </c>
      <c r="B310" t="s">
        <v>629</v>
      </c>
      <c r="C310" t="str">
        <f t="shared" si="4"/>
        <v>{ "id": "PR/119/1/O/G", "name": "RAAZIQ MARIKKAR" },</v>
      </c>
    </row>
    <row r="311" spans="1:3" x14ac:dyDescent="0.25">
      <c r="A311" t="s">
        <v>630</v>
      </c>
      <c r="B311" t="s">
        <v>631</v>
      </c>
      <c r="C311" t="str">
        <f t="shared" si="4"/>
        <v>{ "id": "PR/121/1/R/G", "name": "M M ABU BAKR" },</v>
      </c>
    </row>
    <row r="312" spans="1:3" x14ac:dyDescent="0.25">
      <c r="A312" t="s">
        <v>632</v>
      </c>
      <c r="B312" t="s">
        <v>633</v>
      </c>
      <c r="C312" t="str">
        <f t="shared" si="4"/>
        <v>{ "id": "SL/001/1/O/G", "name": "Mohamed Niyas Mohideen" },</v>
      </c>
    </row>
    <row r="313" spans="1:3" x14ac:dyDescent="0.25">
      <c r="A313" t="s">
        <v>634</v>
      </c>
      <c r="B313" t="s">
        <v>635</v>
      </c>
      <c r="C313" t="str">
        <f t="shared" si="4"/>
        <v>{ "id": "SL/002/1/O/F", "name": "Mohamed Razik Mohammedu Rasmin" },</v>
      </c>
    </row>
    <row r="314" spans="1:3" x14ac:dyDescent="0.25">
      <c r="A314" t="s">
        <v>636</v>
      </c>
      <c r="B314" t="s">
        <v>637</v>
      </c>
      <c r="C314" t="str">
        <f t="shared" si="4"/>
        <v>{ "id": "SL/004/1/O/G", "name": "Mohamed Youshuf Mohamed Murshid Ali" },</v>
      </c>
    </row>
    <row r="315" spans="1:3" x14ac:dyDescent="0.25">
      <c r="A315" t="s">
        <v>638</v>
      </c>
      <c r="B315" t="s">
        <v>639</v>
      </c>
      <c r="C315" t="str">
        <f t="shared" si="4"/>
        <v>{ "id": "SL/005/1/O/G", "name": "Mohamed Iqbal Fathima Nazmina" },</v>
      </c>
    </row>
    <row r="316" spans="1:3" x14ac:dyDescent="0.25">
      <c r="A316" t="s">
        <v>640</v>
      </c>
      <c r="B316" t="s">
        <v>641</v>
      </c>
      <c r="C316" t="str">
        <f t="shared" si="4"/>
        <v>{ "id": "SL/006/1/R/G", "name": "Mohamed Zarook Farzana" },</v>
      </c>
    </row>
    <row r="317" spans="1:3" x14ac:dyDescent="0.25">
      <c r="A317" t="s">
        <v>642</v>
      </c>
      <c r="B317" t="s">
        <v>643</v>
      </c>
      <c r="C317" t="str">
        <f t="shared" si="4"/>
        <v>{ "id": "SL/007/1/O/G", "name": "Mohamed Mahaz M Ashwed Ahamed" },</v>
      </c>
    </row>
    <row r="318" spans="1:3" x14ac:dyDescent="0.25">
      <c r="A318" t="s">
        <v>644</v>
      </c>
      <c r="B318" t="s">
        <v>645</v>
      </c>
      <c r="C318" t="str">
        <f t="shared" si="4"/>
        <v>{ "id": "SL/008/1/O/G", "name": "Sheik Meera Ameenudeen" },</v>
      </c>
    </row>
    <row r="319" spans="1:3" x14ac:dyDescent="0.25">
      <c r="A319" t="s">
        <v>646</v>
      </c>
      <c r="B319" t="s">
        <v>647</v>
      </c>
      <c r="C319" t="str">
        <f t="shared" si="4"/>
        <v>{ "id": "SL/009/1/O/G", "name": "Sheik Meera Ameenudeen Hassan Muhammadh" },</v>
      </c>
    </row>
    <row r="320" spans="1:3" x14ac:dyDescent="0.25">
      <c r="A320" t="s">
        <v>648</v>
      </c>
      <c r="B320" t="s">
        <v>649</v>
      </c>
      <c r="C320" t="str">
        <f t="shared" si="4"/>
        <v>{ "id": "SL/011/1/O/G", "name": "Jamaldeen Mohamed Nazar" },</v>
      </c>
    </row>
    <row r="321" spans="1:3" x14ac:dyDescent="0.25">
      <c r="A321" t="s">
        <v>650</v>
      </c>
      <c r="B321" t="s">
        <v>651</v>
      </c>
      <c r="C321" t="str">
        <f t="shared" si="4"/>
        <v>{ "id": "SL/013/1/O/G", "name": "Junaideen Mohamed Buhary" },</v>
      </c>
    </row>
    <row r="322" spans="1:3" x14ac:dyDescent="0.25">
      <c r="A322" t="s">
        <v>652</v>
      </c>
      <c r="B322" t="s">
        <v>653</v>
      </c>
      <c r="C322" t="str">
        <f t="shared" si="4"/>
        <v>{ "id": "SL/014/1/R/G", "name": "Mohamed Samsudeen Rafeek" },</v>
      </c>
    </row>
    <row r="323" spans="1:3" x14ac:dyDescent="0.25">
      <c r="A323" t="s">
        <v>654</v>
      </c>
      <c r="B323" t="s">
        <v>655</v>
      </c>
      <c r="C323" t="str">
        <f t="shared" ref="C323:C386" si="5">"{ ""id"": """&amp;A323&amp;""", ""name"": """&amp;B323&amp;""" },"</f>
        <v>{ "id": "SL/015/1/R/G", "name": "Mohamed Nawshard Mohamed Nasik" },</v>
      </c>
    </row>
    <row r="324" spans="1:3" x14ac:dyDescent="0.25">
      <c r="A324" t="s">
        <v>656</v>
      </c>
      <c r="B324" t="s">
        <v>657</v>
      </c>
      <c r="C324" t="str">
        <f t="shared" si="5"/>
        <v>{ "id": "SL/016/1/O/G", "name": "Sharifdeen Mohammed Rizvi" },</v>
      </c>
    </row>
    <row r="325" spans="1:3" x14ac:dyDescent="0.25">
      <c r="A325" t="s">
        <v>658</v>
      </c>
      <c r="B325" t="s">
        <v>659</v>
      </c>
      <c r="C325" t="str">
        <f t="shared" si="5"/>
        <v>{ "id": "SL/017/1/O/G", "name": "Abdul Azeez Mohamed Imthiyas" },</v>
      </c>
    </row>
    <row r="326" spans="1:3" x14ac:dyDescent="0.25">
      <c r="A326" t="s">
        <v>660</v>
      </c>
      <c r="B326" t="s">
        <v>661</v>
      </c>
      <c r="C326" t="str">
        <f t="shared" si="5"/>
        <v>{ "id": "SL/019/1/R/G", "name": "MOHAMED ANSAR MOHAMED SAFRAN" },</v>
      </c>
    </row>
    <row r="327" spans="1:3" x14ac:dyDescent="0.25">
      <c r="A327" t="s">
        <v>662</v>
      </c>
      <c r="B327" t="s">
        <v>663</v>
      </c>
      <c r="C327" t="str">
        <f t="shared" si="5"/>
        <v>{ "id": "SL/019/2/R/G", "name": "Shaheed Mohamed Ansar" },</v>
      </c>
    </row>
    <row r="328" spans="1:3" x14ac:dyDescent="0.25">
      <c r="A328" t="s">
        <v>664</v>
      </c>
      <c r="B328" t="s">
        <v>665</v>
      </c>
      <c r="C328" t="str">
        <f t="shared" si="5"/>
        <v>{ "id": "SL/020/1/O/F", "name": "Salaldeen Mohamed Insaf" },</v>
      </c>
    </row>
    <row r="329" spans="1:3" x14ac:dyDescent="0.25">
      <c r="A329" t="s">
        <v>666</v>
      </c>
      <c r="B329" t="s">
        <v>667</v>
      </c>
      <c r="C329" t="str">
        <f t="shared" si="5"/>
        <v>{ "id": "SL/021/1/R/G", "name": "H N M HASAN" },</v>
      </c>
    </row>
    <row r="330" spans="1:3" x14ac:dyDescent="0.25">
      <c r="A330" t="s">
        <v>668</v>
      </c>
      <c r="B330" t="s">
        <v>669</v>
      </c>
      <c r="C330" t="str">
        <f t="shared" si="5"/>
        <v>{ "id": "SL/023/1/R/G", "name": "Sahabdeen Mohamed Sabeer" },</v>
      </c>
    </row>
    <row r="331" spans="1:3" x14ac:dyDescent="0.25">
      <c r="A331" t="s">
        <v>670</v>
      </c>
      <c r="B331" t="s">
        <v>671</v>
      </c>
      <c r="C331" t="str">
        <f t="shared" si="5"/>
        <v>{ "id": "SL/024/1/R/G", "name": "MOhamed Hasan Ameerdeen" },</v>
      </c>
    </row>
    <row r="332" spans="1:3" x14ac:dyDescent="0.25">
      <c r="A332" t="s">
        <v>672</v>
      </c>
      <c r="B332" t="s">
        <v>673</v>
      </c>
      <c r="C332" t="str">
        <f t="shared" si="5"/>
        <v>{ "id": "SL/025/1/R/F", "name": "Mohamed Adhil" },</v>
      </c>
    </row>
    <row r="333" spans="1:3" x14ac:dyDescent="0.25">
      <c r="A333" t="s">
        <v>674</v>
      </c>
      <c r="B333" t="s">
        <v>675</v>
      </c>
      <c r="C333" t="str">
        <f t="shared" si="5"/>
        <v>{ "id": "SL/026/1/O/G", "name": "Abdul Majeed Abdul Raseek" },</v>
      </c>
    </row>
    <row r="334" spans="1:3" x14ac:dyDescent="0.25">
      <c r="A334" t="s">
        <v>676</v>
      </c>
      <c r="B334" t="s">
        <v>677</v>
      </c>
      <c r="C334" t="str">
        <f t="shared" si="5"/>
        <v>{ "id": "SL/027/1/O/G", "name": "Abdul Raseek Mohamed Safran" },</v>
      </c>
    </row>
    <row r="335" spans="1:3" x14ac:dyDescent="0.25">
      <c r="A335" t="s">
        <v>678</v>
      </c>
      <c r="B335" t="s">
        <v>679</v>
      </c>
      <c r="C335" t="str">
        <f t="shared" si="5"/>
        <v>{ "id": "SL/028/1/O/F", "name": "Abdul Majeed M. Nizar" },</v>
      </c>
    </row>
    <row r="336" spans="1:3" x14ac:dyDescent="0.25">
      <c r="A336" t="s">
        <v>680</v>
      </c>
      <c r="B336" t="s">
        <v>681</v>
      </c>
      <c r="C336" t="str">
        <f t="shared" si="5"/>
        <v>{ "id": "SL/029/1/O/G", "name": "Abdul Rahim Mohamed Thariq" },</v>
      </c>
    </row>
    <row r="337" spans="1:3" x14ac:dyDescent="0.25">
      <c r="A337" t="s">
        <v>682</v>
      </c>
      <c r="B337" t="s">
        <v>683</v>
      </c>
      <c r="C337" t="str">
        <f t="shared" si="5"/>
        <v>{ "id": "SL/030/1/O/G", "name": "MOHAMED RAFEEK MOHAMED DILSHARD" },</v>
      </c>
    </row>
    <row r="338" spans="1:3" x14ac:dyDescent="0.25">
      <c r="A338" t="s">
        <v>684</v>
      </c>
      <c r="B338" t="s">
        <v>685</v>
      </c>
      <c r="C338" t="str">
        <f t="shared" si="5"/>
        <v>{ "id": "SL/031/1/O/G", "name": "MOHAMED FAZAL" },</v>
      </c>
    </row>
    <row r="339" spans="1:3" x14ac:dyDescent="0.25">
      <c r="A339" t="s">
        <v>686</v>
      </c>
      <c r="B339" t="s">
        <v>687</v>
      </c>
      <c r="C339" t="str">
        <f t="shared" si="5"/>
        <v>{ "id": "SL/032/1/O/G", "name": "Asraf Ahamed Inshaf" },</v>
      </c>
    </row>
    <row r="340" spans="1:3" x14ac:dyDescent="0.25">
      <c r="A340" t="s">
        <v>688</v>
      </c>
      <c r="B340" t="s">
        <v>689</v>
      </c>
      <c r="C340" t="str">
        <f t="shared" si="5"/>
        <v>{ "id": "SL/033/1/O/G", "name": "Abdul Lathif Mohamed Ishan" },</v>
      </c>
    </row>
    <row r="341" spans="1:3" x14ac:dyDescent="0.25">
      <c r="A341" t="s">
        <v>690</v>
      </c>
      <c r="B341" t="s">
        <v>691</v>
      </c>
      <c r="C341" t="str">
        <f t="shared" si="5"/>
        <v>{ "id": "SL/034/1/O/F", "name": "Mohamed Ishan Inshaf" },</v>
      </c>
    </row>
    <row r="342" spans="1:3" x14ac:dyDescent="0.25">
      <c r="A342" t="s">
        <v>692</v>
      </c>
      <c r="B342" t="s">
        <v>693</v>
      </c>
      <c r="C342" t="str">
        <f t="shared" si="5"/>
        <v>{ "id": "SL/035/1/O/G", "name": "Sharif Deen M. Hashim" },</v>
      </c>
    </row>
    <row r="343" spans="1:3" x14ac:dyDescent="0.25">
      <c r="A343" t="s">
        <v>694</v>
      </c>
      <c r="B343" t="s">
        <v>695</v>
      </c>
      <c r="C343" t="str">
        <f t="shared" si="5"/>
        <v>{ "id": "SL/035/6/O/G", "name": "Thuwan Saliheen Munaf" },</v>
      </c>
    </row>
    <row r="344" spans="1:3" x14ac:dyDescent="0.25">
      <c r="A344" t="s">
        <v>696</v>
      </c>
      <c r="B344" t="s">
        <v>697</v>
      </c>
      <c r="C344" t="str">
        <f t="shared" si="5"/>
        <v>{ "id": "SL/036/1/O/G", "name": "Mohamed Mawsook Mohamed Nisthar" },</v>
      </c>
    </row>
    <row r="345" spans="1:3" x14ac:dyDescent="0.25">
      <c r="A345" t="s">
        <v>698</v>
      </c>
      <c r="B345" t="s">
        <v>699</v>
      </c>
      <c r="C345" t="str">
        <f t="shared" si="5"/>
        <v>{ "id": "SL/037/1/O/G", "name": "Mohideen Samsudeen Shayyathu Buhary" },</v>
      </c>
    </row>
    <row r="346" spans="1:3" x14ac:dyDescent="0.25">
      <c r="A346" t="s">
        <v>700</v>
      </c>
      <c r="B346" t="s">
        <v>701</v>
      </c>
      <c r="C346" t="str">
        <f t="shared" si="5"/>
        <v>{ "id": "SL/038/1/O/G", "name": "Mohamed Nazeer Thariq Mohamed" },</v>
      </c>
    </row>
    <row r="347" spans="1:3" x14ac:dyDescent="0.25">
      <c r="A347" t="s">
        <v>702</v>
      </c>
      <c r="B347" t="s">
        <v>703</v>
      </c>
      <c r="C347" t="str">
        <f t="shared" si="5"/>
        <v>{ "id": "SL/039/1/O/G", "name": "Abdul Azeez Mohamed Ifthikar" },</v>
      </c>
    </row>
    <row r="348" spans="1:3" x14ac:dyDescent="0.25">
      <c r="A348" t="s">
        <v>704</v>
      </c>
      <c r="B348" t="s">
        <v>705</v>
      </c>
      <c r="C348" t="str">
        <f t="shared" si="5"/>
        <v>{ "id": "SL/040/1/O/G", "name": "Abdul Rahman Lebbe Mohamed Uwais" },</v>
      </c>
    </row>
    <row r="349" spans="1:3" x14ac:dyDescent="0.25">
      <c r="A349" t="s">
        <v>706</v>
      </c>
      <c r="B349" t="s">
        <v>707</v>
      </c>
      <c r="C349" t="str">
        <f t="shared" si="5"/>
        <v>{ "id": "SL/041/1/O/G", "name": "L. K. W. M. B. M. Muenudeen" },</v>
      </c>
    </row>
    <row r="350" spans="1:3" x14ac:dyDescent="0.25">
      <c r="A350" t="s">
        <v>708</v>
      </c>
      <c r="B350" t="s">
        <v>709</v>
      </c>
      <c r="C350" t="str">
        <f t="shared" si="5"/>
        <v>{ "id": "SL/042/1/R/G", "name": "Abdul Hameed Abdul Razak" },</v>
      </c>
    </row>
    <row r="351" spans="1:3" x14ac:dyDescent="0.25">
      <c r="A351" t="s">
        <v>710</v>
      </c>
      <c r="B351" t="s">
        <v>711</v>
      </c>
      <c r="C351" t="str">
        <f t="shared" si="5"/>
        <v>{ "id": "SL/043/1/R/G", "name": "Mohamed Azwan Mohamed Ameen" },</v>
      </c>
    </row>
    <row r="352" spans="1:3" x14ac:dyDescent="0.25">
      <c r="A352" t="s">
        <v>712</v>
      </c>
      <c r="B352" t="s">
        <v>713</v>
      </c>
      <c r="C352" t="str">
        <f t="shared" si="5"/>
        <v>{ "id": "SL/044/1/O/G", "name": "Mohamed Zainul Abdeen Mohamed Munawar" },</v>
      </c>
    </row>
    <row r="353" spans="1:3" x14ac:dyDescent="0.25">
      <c r="A353" t="s">
        <v>714</v>
      </c>
      <c r="B353" t="s">
        <v>715</v>
      </c>
      <c r="C353" t="str">
        <f t="shared" si="5"/>
        <v>{ "id": "SL/045/1/O/G", "name": "M. Hadin Lantra" },</v>
      </c>
    </row>
    <row r="354" spans="1:3" x14ac:dyDescent="0.25">
      <c r="A354" t="s">
        <v>716</v>
      </c>
      <c r="B354" t="s">
        <v>717</v>
      </c>
      <c r="C354" t="str">
        <f t="shared" si="5"/>
        <v>{ "id": "SL/046/1/O/F", "name": "Mohamed Junoor Abdul Kalam" },</v>
      </c>
    </row>
    <row r="355" spans="1:3" x14ac:dyDescent="0.25">
      <c r="A355" t="s">
        <v>718</v>
      </c>
      <c r="B355" t="s">
        <v>719</v>
      </c>
      <c r="C355" t="str">
        <f t="shared" si="5"/>
        <v>{ "id": "SL/048/1/O/S", "name": "Abdul Raheem Ahamed Thasmeer" },</v>
      </c>
    </row>
    <row r="356" spans="1:3" x14ac:dyDescent="0.25">
      <c r="A356" t="s">
        <v>720</v>
      </c>
      <c r="B356" t="s">
        <v>721</v>
      </c>
      <c r="C356" t="str">
        <f t="shared" si="5"/>
        <v>{ "id": "SL/049/1/O/G", "name": "M. F. Mohamed Hisham" },</v>
      </c>
    </row>
    <row r="357" spans="1:3" x14ac:dyDescent="0.25">
      <c r="A357" t="s">
        <v>722</v>
      </c>
      <c r="B357" t="s">
        <v>723</v>
      </c>
      <c r="C357" t="str">
        <f t="shared" si="5"/>
        <v>{ "id": "SL/050/1/R/F", "name": "M. L. Jumaan Rimzy" },</v>
      </c>
    </row>
    <row r="358" spans="1:3" x14ac:dyDescent="0.25">
      <c r="A358" t="s">
        <v>724</v>
      </c>
      <c r="B358" t="s">
        <v>725</v>
      </c>
      <c r="C358" t="str">
        <f t="shared" si="5"/>
        <v>{ "id": "SL/051/1/R/G", "name": "Mohamed Shaheed Mohamed Riyas" },</v>
      </c>
    </row>
    <row r="359" spans="1:3" x14ac:dyDescent="0.25">
      <c r="A359" t="s">
        <v>726</v>
      </c>
      <c r="B359" t="s">
        <v>727</v>
      </c>
      <c r="C359" t="str">
        <f t="shared" si="5"/>
        <v>{ "id": "SL/052/1/O/G", "name": "Mrs. Hussain Rasmy Abdul Rahman (Fathima Azra)" },</v>
      </c>
    </row>
    <row r="360" spans="1:3" x14ac:dyDescent="0.25">
      <c r="A360" t="s">
        <v>728</v>
      </c>
      <c r="B360" t="s">
        <v>729</v>
      </c>
      <c r="C360" t="str">
        <f t="shared" si="5"/>
        <v>{ "id": "SL/053/1/O/G", "name": "Abdul Gaffor Mohamed Siffai" },</v>
      </c>
    </row>
    <row r="361" spans="1:3" x14ac:dyDescent="0.25">
      <c r="A361" t="s">
        <v>730</v>
      </c>
      <c r="B361" t="s">
        <v>731</v>
      </c>
      <c r="C361" t="str">
        <f t="shared" si="5"/>
        <v>{ "id": "SL/054/1/O/G", "name": "Mohamed Sanoon Mohamed Fuard" },</v>
      </c>
    </row>
    <row r="362" spans="1:3" x14ac:dyDescent="0.25">
      <c r="A362" t="s">
        <v>732</v>
      </c>
      <c r="B362" t="s">
        <v>733</v>
      </c>
      <c r="C362" t="str">
        <f t="shared" si="5"/>
        <v>{ "id": "SL/055/1/O/G", "name": "ROOHANIYA UMMA / HASEEMDEEN" },</v>
      </c>
    </row>
    <row r="363" spans="1:3" x14ac:dyDescent="0.25">
      <c r="A363" t="s">
        <v>734</v>
      </c>
      <c r="B363" t="s">
        <v>735</v>
      </c>
      <c r="C363" t="str">
        <f t="shared" si="5"/>
        <v>{ "id": "SL/057/1/O/G", "name": "Mohamed Hilary Jalil" },</v>
      </c>
    </row>
    <row r="364" spans="1:3" x14ac:dyDescent="0.25">
      <c r="A364" t="s">
        <v>736</v>
      </c>
      <c r="B364" t="s">
        <v>737</v>
      </c>
      <c r="C364" t="str">
        <f t="shared" si="5"/>
        <v>{ "id": "SL/060/1/R/G", "name": "Abdul Cader Mohamed Faris" },</v>
      </c>
    </row>
    <row r="365" spans="1:3" x14ac:dyDescent="0.25">
      <c r="A365" t="s">
        <v>738</v>
      </c>
      <c r="B365" t="s">
        <v>739</v>
      </c>
      <c r="C365" t="str">
        <f t="shared" si="5"/>
        <v>{ "id": "SL/061/1/O/G", "name": "Mohamed Thahir Chanas" },</v>
      </c>
    </row>
    <row r="366" spans="1:3" x14ac:dyDescent="0.25">
      <c r="A366" t="s">
        <v>740</v>
      </c>
      <c r="B366" t="s">
        <v>741</v>
      </c>
      <c r="C366" t="str">
        <f t="shared" si="5"/>
        <v>{ "id": "SL/062/1/O/G", "name": "MOHAMED SALEEM" },</v>
      </c>
    </row>
    <row r="367" spans="1:3" x14ac:dyDescent="0.25">
      <c r="A367" t="s">
        <v>742</v>
      </c>
      <c r="B367" t="s">
        <v>743</v>
      </c>
      <c r="C367" t="str">
        <f t="shared" si="5"/>
        <v>{ "id": "SL/063/1/O/G", "name": "Mohamed Hafeel Fathima Kadheeja" },</v>
      </c>
    </row>
    <row r="368" spans="1:3" x14ac:dyDescent="0.25">
      <c r="A368" t="s">
        <v>744</v>
      </c>
      <c r="B368" t="s">
        <v>745</v>
      </c>
      <c r="C368" t="str">
        <f t="shared" si="5"/>
        <v>{ "id": "SL/064/1/O/G", "name": "Ismail Lebbe Abdul Jabbar" },</v>
      </c>
    </row>
    <row r="369" spans="1:3" x14ac:dyDescent="0.25">
      <c r="A369" t="s">
        <v>746</v>
      </c>
      <c r="B369" t="s">
        <v>747</v>
      </c>
      <c r="C369" t="str">
        <f t="shared" si="5"/>
        <v>{ "id": "SL/065/1/O/G", "name": "MOHAMED ZAWAHIR" },</v>
      </c>
    </row>
    <row r="370" spans="1:3" x14ac:dyDescent="0.25">
      <c r="A370" t="s">
        <v>748</v>
      </c>
      <c r="B370" t="s">
        <v>749</v>
      </c>
      <c r="C370" t="str">
        <f t="shared" si="5"/>
        <v>{ "id": "SL/066/1/O/G", "name": "Abdul Jabar Mohamed Mustaq" },</v>
      </c>
    </row>
    <row r="371" spans="1:3" x14ac:dyDescent="0.25">
      <c r="A371" t="s">
        <v>750</v>
      </c>
      <c r="B371" t="s">
        <v>751</v>
      </c>
      <c r="C371" t="str">
        <f t="shared" si="5"/>
        <v>{ "id": "SL/067/1/R/G", "name": "Mohamed Zawahir Kaleelur Rahman" },</v>
      </c>
    </row>
    <row r="372" spans="1:3" x14ac:dyDescent="0.25">
      <c r="A372" t="s">
        <v>752</v>
      </c>
      <c r="B372" t="s">
        <v>753</v>
      </c>
      <c r="C372" t="str">
        <f t="shared" si="5"/>
        <v>{ "id": "SL/068/1/O/G", "name": "Mohamed Bahaudeen M. Kamal" },</v>
      </c>
    </row>
    <row r="373" spans="1:3" x14ac:dyDescent="0.25">
      <c r="A373" t="s">
        <v>754</v>
      </c>
      <c r="B373" t="s">
        <v>755</v>
      </c>
      <c r="C373" t="str">
        <f t="shared" si="5"/>
        <v>{ "id": "SL/070/1/R/G", "name": "M. A. M. Ashif" },</v>
      </c>
    </row>
    <row r="374" spans="1:3" x14ac:dyDescent="0.25">
      <c r="A374" t="s">
        <v>756</v>
      </c>
      <c r="B374" t="s">
        <v>757</v>
      </c>
      <c r="C374" t="str">
        <f t="shared" si="5"/>
        <v>{ "id": "SL/071/1/R/G", "name": "M. K. Abdul Nasar" },</v>
      </c>
    </row>
    <row r="375" spans="1:3" x14ac:dyDescent="0.25">
      <c r="A375" t="s">
        <v>758</v>
      </c>
      <c r="B375" t="s">
        <v>759</v>
      </c>
      <c r="C375" t="str">
        <f t="shared" si="5"/>
        <v>{ "id": "SL/072/1/O/G", "name": "Mohamed Khalid M Kamardeen" },</v>
      </c>
    </row>
    <row r="376" spans="1:3" x14ac:dyDescent="0.25">
      <c r="A376" t="s">
        <v>760</v>
      </c>
      <c r="B376" t="s">
        <v>761</v>
      </c>
      <c r="C376" t="str">
        <f t="shared" si="5"/>
        <v>{ "id": "SL/073/1/O/G", "name": "M. N. M. Fazmil" },</v>
      </c>
    </row>
    <row r="377" spans="1:3" x14ac:dyDescent="0.25">
      <c r="A377" t="s">
        <v>762</v>
      </c>
      <c r="B377" t="s">
        <v>763</v>
      </c>
      <c r="C377" t="str">
        <f t="shared" si="5"/>
        <v>{ "id": "SL/074/1/O/G", "name": "Mohamed Khaliff Mohamed Azari" },</v>
      </c>
    </row>
    <row r="378" spans="1:3" x14ac:dyDescent="0.25">
      <c r="A378" t="s">
        <v>764</v>
      </c>
      <c r="B378" t="s">
        <v>765</v>
      </c>
      <c r="C378" t="str">
        <f t="shared" si="5"/>
        <v>{ "id": "SL/076/1/O/G", "name": "Jailabdeen Ifamdeen" },</v>
      </c>
    </row>
    <row r="379" spans="1:3" x14ac:dyDescent="0.25">
      <c r="A379" t="s">
        <v>766</v>
      </c>
      <c r="B379" t="s">
        <v>767</v>
      </c>
      <c r="C379" t="str">
        <f t="shared" si="5"/>
        <v>{ "id": "SL/077/1/O/G", "name": "Abdul Azeez Mohamed Rizwan" },</v>
      </c>
    </row>
    <row r="380" spans="1:3" x14ac:dyDescent="0.25">
      <c r="A380" t="s">
        <v>768</v>
      </c>
      <c r="B380" t="s">
        <v>769</v>
      </c>
      <c r="C380" t="str">
        <f t="shared" si="5"/>
        <v>{ "id": "SL/078/1/O/G", "name": "Sherifdeen Mohamed Haneefa" },</v>
      </c>
    </row>
    <row r="381" spans="1:3" x14ac:dyDescent="0.25">
      <c r="A381" t="s">
        <v>770</v>
      </c>
      <c r="B381" t="s">
        <v>771</v>
      </c>
      <c r="C381" t="str">
        <f t="shared" si="5"/>
        <v>{ "id": "SL/078/1/R/G", "name": "M M M JIFFRY" },</v>
      </c>
    </row>
    <row r="382" spans="1:3" x14ac:dyDescent="0.25">
      <c r="A382" t="s">
        <v>772</v>
      </c>
      <c r="B382" t="s">
        <v>773</v>
      </c>
      <c r="C382" t="str">
        <f t="shared" si="5"/>
        <v>{ "id": "SL/080/1/O/G", "name": "MOHAMED ANWAR" },</v>
      </c>
    </row>
    <row r="383" spans="1:3" x14ac:dyDescent="0.25">
      <c r="A383" t="s">
        <v>774</v>
      </c>
      <c r="B383" t="s">
        <v>775</v>
      </c>
      <c r="C383" t="str">
        <f t="shared" si="5"/>
        <v>{ "id": "SL/081/1/O/G", "name": "Jabardeen Segu Mohideen" },</v>
      </c>
    </row>
    <row r="384" spans="1:3" x14ac:dyDescent="0.25">
      <c r="A384" t="s">
        <v>776</v>
      </c>
      <c r="B384" t="s">
        <v>777</v>
      </c>
      <c r="C384" t="str">
        <f t="shared" si="5"/>
        <v>{ "id": "SL/082/1/O/G", "name": "Mohamed Nazim Muhammad Hussain (Moulavi)" },</v>
      </c>
    </row>
    <row r="385" spans="1:3" x14ac:dyDescent="0.25">
      <c r="A385" t="s">
        <v>778</v>
      </c>
      <c r="B385" t="s">
        <v>779</v>
      </c>
      <c r="C385" t="str">
        <f t="shared" si="5"/>
        <v>{ "id": "SL/083/1/O/G", "name": "Ishak Lebbe Mohamed Imthiyas" },</v>
      </c>
    </row>
    <row r="386" spans="1:3" x14ac:dyDescent="0.25">
      <c r="A386" t="s">
        <v>780</v>
      </c>
      <c r="B386" t="s">
        <v>781</v>
      </c>
      <c r="C386" t="str">
        <f t="shared" si="5"/>
        <v>{ "id": "SL/084/1/O/G", "name": "Hassan Lebbe Mohamed Ansar" },</v>
      </c>
    </row>
    <row r="387" spans="1:3" x14ac:dyDescent="0.25">
      <c r="A387" t="s">
        <v>782</v>
      </c>
      <c r="B387" t="s">
        <v>783</v>
      </c>
      <c r="C387" t="str">
        <f t="shared" ref="C387:C397" si="6">"{ ""id"": """&amp;A387&amp;""", ""name"": """&amp;B387&amp;""" },"</f>
        <v>{ "id": "SL/084/2/O/G", "name": "Mohamed Ansar Mohammadh Imthadh" },</v>
      </c>
    </row>
    <row r="388" spans="1:3" x14ac:dyDescent="0.25">
      <c r="A388" t="s">
        <v>784</v>
      </c>
      <c r="B388" t="s">
        <v>785</v>
      </c>
      <c r="C388" t="str">
        <f t="shared" si="6"/>
        <v>{ "id": "SL/085/1/O/G", "name": "SEARA M MUBARAQ" },</v>
      </c>
    </row>
    <row r="389" spans="1:3" x14ac:dyDescent="0.25">
      <c r="A389" t="s">
        <v>786</v>
      </c>
      <c r="B389" t="s">
        <v>787</v>
      </c>
      <c r="C389" t="str">
        <f t="shared" si="6"/>
        <v>{ "id": "SL/086/1/R/G", "name": "M. L. Mohamed Manaz" },</v>
      </c>
    </row>
    <row r="390" spans="1:3" x14ac:dyDescent="0.25">
      <c r="A390" t="s">
        <v>788</v>
      </c>
      <c r="B390" t="s">
        <v>789</v>
      </c>
      <c r="C390" t="str">
        <f t="shared" si="6"/>
        <v>{ "id": "SL/087/1/O/G", "name": "MOHAMED AZWAR M" },</v>
      </c>
    </row>
    <row r="391" spans="1:3" x14ac:dyDescent="0.25">
      <c r="A391" t="s">
        <v>790</v>
      </c>
      <c r="B391" t="s">
        <v>791</v>
      </c>
      <c r="C391" t="str">
        <f t="shared" si="6"/>
        <v>{ "id": "SL/088/1/O/G", "name": "Abdul Wadood Shafi Hassan" },</v>
      </c>
    </row>
    <row r="392" spans="1:3" x14ac:dyDescent="0.25">
      <c r="A392" t="s">
        <v>792</v>
      </c>
      <c r="B392" t="s">
        <v>793</v>
      </c>
      <c r="C392" t="str">
        <f t="shared" si="6"/>
        <v>{ "id": "SL/089/1/O/G", "name": "M. H. M. Rafi" },</v>
      </c>
    </row>
    <row r="393" spans="1:3" x14ac:dyDescent="0.25">
      <c r="A393" t="s">
        <v>794</v>
      </c>
      <c r="B393" t="s">
        <v>795</v>
      </c>
      <c r="C393" t="str">
        <f t="shared" si="6"/>
        <v>{ "id": "SL/091/1/O/G", "name": "Akeel Mohamed Badurdeen" },</v>
      </c>
    </row>
    <row r="394" spans="1:3" x14ac:dyDescent="0.25">
      <c r="A394" t="s">
        <v>796</v>
      </c>
      <c r="B394" t="s">
        <v>797</v>
      </c>
      <c r="C394" t="str">
        <f t="shared" si="6"/>
        <v>{ "id": "SL/092/1/R/G", "name": "Ibrahim Mohamed Siyam" },</v>
      </c>
    </row>
    <row r="395" spans="1:3" x14ac:dyDescent="0.25">
      <c r="A395" t="s">
        <v>798</v>
      </c>
      <c r="B395" t="s">
        <v>799</v>
      </c>
      <c r="C395" t="str">
        <f t="shared" si="6"/>
        <v>{ "id": "SL/093/1/R/G", "name": "Tuan Nihar Irudeen" },</v>
      </c>
    </row>
    <row r="396" spans="1:3" x14ac:dyDescent="0.25">
      <c r="A396" t="s">
        <v>800</v>
      </c>
      <c r="B396" t="s">
        <v>801</v>
      </c>
      <c r="C396" t="str">
        <f t="shared" si="6"/>
        <v>{ "id": "SL/095/1/O/G", "name": "MOHAMED LEBBE MOHAMED NAWAS" },</v>
      </c>
    </row>
    <row r="397" spans="1:3" x14ac:dyDescent="0.25">
      <c r="A397" t="s">
        <v>802</v>
      </c>
      <c r="B397" t="s">
        <v>803</v>
      </c>
      <c r="C397" t="str">
        <f t="shared" si="6"/>
        <v>{ "id": "SL/096/1/R/G", "name": "JUNOOD FAZEER MOHAMMED" },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D4"/>
  <sheetViews>
    <sheetView workbookViewId="0">
      <selection activeCell="D1" sqref="D1"/>
    </sheetView>
  </sheetViews>
  <sheetFormatPr defaultRowHeight="15.75" x14ac:dyDescent="0.25"/>
  <cols>
    <col min="1" max="1" width="15.625" style="2" customWidth="1"/>
    <col min="2" max="2" width="45.625" style="2" customWidth="1"/>
    <col min="3" max="3" width="7.625" style="3" customWidth="1"/>
    <col min="4" max="4" width="55.875" style="4" bestFit="1" customWidth="1"/>
  </cols>
  <sheetData>
    <row r="1" spans="1:4" x14ac:dyDescent="0.25">
      <c r="A1" s="2" t="s">
        <v>0</v>
      </c>
      <c r="B1" s="2" t="s">
        <v>1</v>
      </c>
      <c r="C1" s="3" t="s">
        <v>2</v>
      </c>
      <c r="D1" s="1" t="s">
        <v>5</v>
      </c>
    </row>
    <row r="2" spans="1:4" x14ac:dyDescent="0.25">
      <c r="A2" s="2" t="s">
        <v>3</v>
      </c>
      <c r="B2" s="2" t="s">
        <v>4</v>
      </c>
      <c r="C2" s="3">
        <v>5</v>
      </c>
      <c r="D2" s="4" t="str">
        <f>"{ ""id"": """&amp;A2&amp;""", ""name"": """&amp;B2&amp;""", ""count"": "&amp;C2&amp;" },"</f>
        <v>{ "id": "FG/001/1/O/G", "name": "Sara John", "count": 5 },</v>
      </c>
    </row>
    <row r="3" spans="1:4" x14ac:dyDescent="0.25">
      <c r="A3" s="2" t="s">
        <v>6</v>
      </c>
      <c r="B3" s="2" t="s">
        <v>7</v>
      </c>
      <c r="C3" s="3">
        <v>7</v>
      </c>
      <c r="D3" s="4" t="str">
        <f t="shared" ref="D3:D4" si="0">"{ ""id"": """&amp;A3&amp;""", ""name"": """&amp;B3&amp;""", ""count"": "&amp;C3&amp;" },"</f>
        <v>{ "id": "ML/049/1/O/G", "name": "Pe Family", "count": 7 },</v>
      </c>
    </row>
    <row r="4" spans="1:4" x14ac:dyDescent="0.25">
      <c r="A4" s="2" t="s">
        <v>8</v>
      </c>
      <c r="B4" s="2" t="s">
        <v>9</v>
      </c>
      <c r="C4" s="3">
        <v>9</v>
      </c>
      <c r="D4" s="4" t="str">
        <f t="shared" si="0"/>
        <v>{ "id": "FG/002/1/R/G", "name": "Pera Family", "count": 9 },</v>
      </c>
    </row>
  </sheetData>
  <pageMargins left="0.7" right="0.7" top="0.75" bottom="0.75" header="0.3" footer="0.3"/>
  <pageSetup orientation="portrait" r:id="rId1"/>
  <ignoredErrors>
    <ignoredError sqref="A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System Members to JS</vt:lpstr>
      <vt:lpstr>Covert Registered Members to JS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Arafath</dc:creator>
  <cp:lastModifiedBy>Mohamed Arafath</cp:lastModifiedBy>
  <dcterms:created xsi:type="dcterms:W3CDTF">2026-06-02T12:51:51Z</dcterms:created>
  <dcterms:modified xsi:type="dcterms:W3CDTF">2026-06-02T13:06:20Z</dcterms:modified>
</cp:coreProperties>
</file>