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80f4aacac945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 안내" sheetId="1" r:id="R5b4c5e8188204d58"/>
    <x:sheet xmlns:r="http://schemas.openxmlformats.org/officeDocument/2006/relationships" name="일반형" sheetId="2" r:id="Rbe7a2658f28a4b67"/>
    <x:sheet xmlns:r="http://schemas.openxmlformats.org/officeDocument/2006/relationships" name="유령형" sheetId="3" r:id="Rbfecfef7ddaa4c1e"/>
    <x:sheet xmlns:r="http://schemas.openxmlformats.org/officeDocument/2006/relationships" name="저격형" sheetId="4" r:id="R0b4d35ee39b64b13"/>
    <x:sheet xmlns:r="http://schemas.openxmlformats.org/officeDocument/2006/relationships" name="폭풍형" sheetId="5" r:id="R001c512185a64b8f"/>
    <x:sheet xmlns:r="http://schemas.openxmlformats.org/officeDocument/2006/relationships" name="샷건형" sheetId="6" r:id="Rdf5dcbc199844fbd"/>
    <x:sheet xmlns:r="http://schemas.openxmlformats.org/officeDocument/2006/relationships" name="관통형" sheetId="7" r:id="Re30d231247e54921"/>
    <x:sheet xmlns:r="http://schemas.openxmlformats.org/officeDocument/2006/relationships" name="디버프형" sheetId="8" r:id="R8dc7a337ad744d1f"/>
    <x:sheet xmlns:r="http://schemas.openxmlformats.org/officeDocument/2006/relationships" name="아이콘" sheetId="9" r:id="R2b8b42dd1ac54ff9"/>
    <x:sheet xmlns:r="http://schemas.openxmlformats.org/officeDocument/2006/relationships" name="초월 준비" sheetId="10" r:id="R4ebc9c85810f4d4c"/>
    <x:sheet xmlns:r="http://schemas.openxmlformats.org/officeDocument/2006/relationships" name="효과" sheetId="11" r:id="Readd4a13c8cb42c1"/>
    <x:sheet xmlns:r="http://schemas.openxmlformats.org/officeDocument/2006/relationships" name="조건" sheetId="12" r:id="R69bd0ffe65a040dd"/>
    <x:sheet xmlns:r="http://schemas.openxmlformats.org/officeDocument/2006/relationships" name="관통" sheetId="13" r:id="R148d8c82f0ec4b90"/>
    <x:sheet xmlns:r="http://schemas.openxmlformats.org/officeDocument/2006/relationships" name="메타데이터" sheetId="14" r:id="Rb7abcfd895944eac" state="hidden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+&quot;0;&quot;-&quot;0;&quot;기본&quot;"/>
    <x:numFmt numFmtId="201" formatCode="0"/>
    <x:numFmt numFmtId="202" formatCode="0.0"/>
    <x:numFmt numFmtId="203" formatCode="0.00"/>
  </x:numFmts>
  <x:fonts count="4">
    <x:font>
      <x:sz val="11"/>
      <x:name val="Malgun Gothic"/>
    </x:font>
    <x:font>
      <x:b/>
      <x:sz val="11"/>
      <x:color rgb="FFFFFFFF"/>
      <x:name val="Malgun Gothic"/>
    </x:font>
    <x:font>
      <x:b/>
      <x:sz val="11"/>
      <x:color rgb="FF243247"/>
      <x:name val="Malgun Gothic"/>
    </x:font>
    <x:font>
      <x:sz val="11"/>
      <x:color rgb="FF243247"/>
      <x:name val="Malgun Gothic"/>
    </x:font>
  </x:fonts>
  <x:fills count="12">
    <x:fill>
      <x:patternFill patternType="none"/>
    </x:fill>
    <x:fill>
      <x:patternFill patternType="gray125"/>
    </x:fill>
    <x:fill>
      <x:patternFill patternType="solid">
        <x:fgColor rgb="FF28364B"/>
      </x:patternFill>
    </x:fill>
    <x:fill>
      <x:patternFill patternType="solid">
        <x:fgColor rgb="FF28364B"/>
      </x:patternFill>
    </x:fill>
    <x:fill>
      <x:patternFill patternType="solid">
        <x:fgColor rgb="FFFFF8DF"/>
      </x:patternFill>
    </x:fill>
    <x:fill>
      <x:patternFill patternType="solid">
        <x:fgColor rgb="FFF0F3F7"/>
      </x:patternFill>
    </x:fill>
    <x:fill>
      <x:patternFill patternType="solid">
        <x:fgColor rgb="FFE8EDF2"/>
      </x:patternFill>
    </x:fill>
    <x:fill>
      <x:patternFill patternType="solid">
        <x:fgColor rgb="FFF4F6F8"/>
      </x:patternFill>
    </x:fill>
    <x:fill>
      <x:patternFill patternType="solid">
        <x:fgColor rgb="FFDCEAF8"/>
      </x:patternFill>
    </x:fill>
    <x:fill>
      <x:patternFill patternType="solid">
        <x:fgColor rgb="FFEADFF5"/>
      </x:patternFill>
    </x:fill>
    <x:fill>
      <x:patternFill patternType="solid">
        <x:fgColor rgb="FFF7EAC5"/>
      </x:patternFill>
    </x:fill>
    <x:fill>
      <x:patternFill patternType="solid">
        <x:fgColor rgb="FFEDF0F4"/>
      </x:patternFill>
    </x:fill>
  </x:fills>
  <x:borders count="2">
    <x:border/>
    <x:border>
      <x:top style="thin">
        <x:color rgb="FFB8C5D3"/>
      </x:top>
    </x:border>
  </x:borders>
  <x:cellStyleXfs count="1">
    <x:xf numFmtId="0" fontId="0" fillId="0" borderId="0"/>
  </x:cellStyleXfs>
  <x:cellXfs count="48">
    <x:xf numFmtId="0" fontId="0" fillId="0" borderId="0" xfId="0" applyAlignment="1">
      <x:alignment vertical="top" wrapText="1"/>
    </x:xf>
    <x:xf numFmtId="0" fontId="1" fillId="2" borderId="0" xfId="0" applyAlignment="1">
      <x:alignment vertical="center" wrapText="1"/>
    </x:xf>
    <x:xf numFmtId="0" fontId="0" fillId="0" borderId="0" xfId="0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200" fontId="3" fillId="7" borderId="0" xfId="0" applyNumberFormat="1" applyFont="1" applyFill="1" applyBorder="1" applyAlignment="1">
      <x:alignment vertical="center" wrapText="1"/>
    </x:xf>
    <x:xf numFmtId="201" fontId="3" fillId="4" borderId="0" xfId="0" applyNumberFormat="1" applyFont="1" applyFill="1" applyBorder="1" applyAlignment="1">
      <x:alignment vertical="center" wrapText="1"/>
    </x:xf>
    <x:xf numFmtId="201" fontId="3" fillId="7" borderId="0" xfId="0" applyNumberFormat="1" applyFont="1" applyFill="1" applyBorder="1" applyAlignment="1">
      <x:alignment vertical="center" wrapText="1"/>
    </x:xf>
    <x:xf numFmtId="202" fontId="3" fillId="4" borderId="0" xfId="0" applyNumberFormat="1" applyFont="1" applyFill="1" applyBorder="1" applyAlignment="1">
      <x:alignment vertical="center" wrapText="1"/>
    </x:xf>
    <x:xf numFmtId="203" fontId="3" fillId="4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3" fillId="7" borderId="1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200" fontId="3" fillId="7" borderId="1" xfId="0" applyNumberFormat="1" applyFont="1" applyFill="1" applyBorder="1" applyAlignment="1">
      <x:alignment vertical="center" wrapText="1"/>
    </x:xf>
    <x:xf numFmtId="201" fontId="3" fillId="4" borderId="1" xfId="0" applyNumberFormat="1" applyFont="1" applyFill="1" applyBorder="1" applyAlignment="1">
      <x:alignment vertical="center" wrapText="1"/>
    </x:xf>
    <x:xf numFmtId="202" fontId="3" fillId="4" borderId="1" xfId="0" applyNumberFormat="1" applyFont="1" applyFill="1" applyBorder="1" applyAlignment="1">
      <x:alignment vertical="center" wrapText="1"/>
    </x:xf>
    <x:xf numFmtId="203" fontId="3" fillId="4" borderId="1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0" fontId="2" fillId="8" borderId="0" xfId="0" applyNumberFormat="1" applyFont="1" applyFill="1" applyBorder="1" applyAlignment="1">
      <x:alignment vertical="center" wrapText="1"/>
    </x:xf>
    <x:xf numFmtId="0" fontId="3" fillId="9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vertical="center" wrapText="1"/>
    </x:xf>
    <x:xf numFmtId="0" fontId="2" fillId="10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3" fillId="11" borderId="0" xfId="0" applyNumberFormat="1" applyFont="1" applyFill="1" applyBorder="1" applyAlignment="1">
      <x:alignment vertical="top" wrapText="0"/>
    </x:xf>
    <x:xf numFmtId="0" fontId="2" fillId="4" borderId="1" xfId="0" applyNumberFormat="1" applyFont="1" applyFill="1" applyBorder="1" applyAlignment="1" applyProtection="1">
      <x:alignment vertical="center" wrapText="1"/>
      <x:protection locked="0"/>
    </x:xf>
    <x:xf numFmtId="0" fontId="3" fillId="4" borderId="1" xfId="0" applyNumberFormat="1" applyFont="1" applyFill="1" applyBorder="1" applyAlignment="1" applyProtection="1">
      <x:alignment vertical="center" wrapText="1"/>
      <x:protection locked="0"/>
    </x:xf>
    <x:xf numFmtId="201" fontId="3" fillId="4" borderId="1" xfId="0" applyNumberFormat="1" applyFont="1" applyFill="1" applyBorder="1" applyAlignment="1" applyProtection="1">
      <x:alignment vertical="center" wrapText="1"/>
      <x:protection locked="0"/>
    </x:xf>
    <x:xf numFmtId="202" fontId="3" fillId="4" borderId="1" xfId="0" applyNumberFormat="1" applyFont="1" applyFill="1" applyBorder="1" applyAlignment="1" applyProtection="1">
      <x:alignment vertical="center" wrapText="1"/>
      <x:protection locked="0"/>
    </x:xf>
    <x:xf numFmtId="203" fontId="3" fillId="4" borderId="1" xfId="0" applyNumberFormat="1" applyFont="1" applyFill="1" applyBorder="1" applyAlignment="1" applyProtection="1">
      <x:alignment vertical="center" wrapText="1"/>
      <x:protection locked="0"/>
    </x:xf>
    <x:xf numFmtId="201" fontId="3" fillId="4" borderId="0" xfId="0" applyNumberFormat="1" applyFont="1" applyFill="1" applyBorder="1" applyAlignment="1" applyProtection="1">
      <x:alignment vertical="center" wrapText="1"/>
      <x:protection locked="0"/>
    </x:xf>
    <x:xf numFmtId="202" fontId="3" fillId="4" borderId="0" xfId="0" applyNumberFormat="1" applyFont="1" applyFill="1" applyBorder="1" applyAlignment="1" applyProtection="1">
      <x:alignment vertical="center" wrapText="1"/>
      <x:protection locked="0"/>
    </x:xf>
    <x:xf numFmtId="203" fontId="3" fillId="4" borderId="0" xfId="0" applyNumberFormat="1" applyFont="1" applyFill="1" applyBorder="1" applyAlignment="1" applyProtection="1">
      <x:alignment vertical="center" wrapText="1"/>
      <x:protection locked="0"/>
    </x:xf>
    <x:xf numFmtId="0" fontId="3" fillId="4" borderId="0" xfId="0" applyNumberFormat="1" applyFont="1" applyFill="1" applyBorder="1" applyAlignment="1" applyProtection="1">
      <x:alignment vertical="center" wrapText="1"/>
      <x:protection locked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88302553f04f89" /><Relationship Type="http://schemas.openxmlformats.org/officeDocument/2006/relationships/theme" Target="/xl/theme/theme1.xml" Id="Ra66b2db58a684c5f" /><Relationship Type="http://schemas.openxmlformats.org/officeDocument/2006/relationships/sharedStrings" Target="/xl/sharedStrings.xml" Id="R78afa036d3264eac" /><Relationship Type="http://schemas.openxmlformats.org/officeDocument/2006/relationships/worksheet" Target="/xl/worksheets/sheet1.xml" Id="R5b4c5e8188204d58" /><Relationship Type="http://schemas.openxmlformats.org/officeDocument/2006/relationships/worksheet" Target="/xl/worksheets/sheet2.xml" Id="Rbe7a2658f28a4b67" /><Relationship Type="http://schemas.openxmlformats.org/officeDocument/2006/relationships/worksheet" Target="/xl/worksheets/sheet3.xml" Id="Rbfecfef7ddaa4c1e" /><Relationship Type="http://schemas.openxmlformats.org/officeDocument/2006/relationships/worksheet" Target="/xl/worksheets/sheet4.xml" Id="R0b4d35ee39b64b13" /><Relationship Type="http://schemas.openxmlformats.org/officeDocument/2006/relationships/worksheet" Target="/xl/worksheets/sheet5.xml" Id="R001c512185a64b8f" /><Relationship Type="http://schemas.openxmlformats.org/officeDocument/2006/relationships/worksheet" Target="/xl/worksheets/sheet6.xml" Id="Rdf5dcbc199844fbd" /><Relationship Type="http://schemas.openxmlformats.org/officeDocument/2006/relationships/worksheet" Target="/xl/worksheets/sheet7.xml" Id="Re30d231247e54921" /><Relationship Type="http://schemas.openxmlformats.org/officeDocument/2006/relationships/worksheet" Target="/xl/worksheets/sheet8.xml" Id="R8dc7a337ad744d1f" /><Relationship Type="http://schemas.openxmlformats.org/officeDocument/2006/relationships/worksheet" Target="/xl/worksheets/sheet9.xml" Id="R2b8b42dd1ac54ff9" /><Relationship Type="http://schemas.openxmlformats.org/officeDocument/2006/relationships/worksheet" Target="/xl/worksheets/sheet10.xml" Id="R4ebc9c85810f4d4c" /><Relationship Type="http://schemas.openxmlformats.org/officeDocument/2006/relationships/worksheet" Target="/xl/worksheets/sheet11.xml" Id="Readd4a13c8cb42c1" /><Relationship Type="http://schemas.openxmlformats.org/officeDocument/2006/relationships/worksheet" Target="/xl/worksheets/sheet12.xml" Id="R69bd0ffe65a040dd" /><Relationship Type="http://schemas.openxmlformats.org/officeDocument/2006/relationships/worksheet" Target="/xl/worksheets/sheet13.xml" Id="R148d8c82f0ec4b90" /><Relationship Type="http://schemas.openxmlformats.org/officeDocument/2006/relationships/worksheet" Target="/xl/worksheets/sheet14.xml" Id="Rb7abcfd895944e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3a312aaa5af4e34" /><Relationship Type="http://schemas.openxmlformats.org/officeDocument/2006/relationships/image" Target="/xl/media/image2.png" Id="R5c8375eac9b54830" /><Relationship Type="http://schemas.openxmlformats.org/officeDocument/2006/relationships/image" Target="/xl/media/image3.png" Id="Rb21f9fda54994c39" /><Relationship Type="http://schemas.openxmlformats.org/officeDocument/2006/relationships/image" Target="/xl/media/image4.png" Id="R2d460e712ad74ca5" /><Relationship Type="http://schemas.openxmlformats.org/officeDocument/2006/relationships/image" Target="/xl/media/image5.png" Id="Ra85a26c5a5aa4dd7" /><Relationship Type="http://schemas.openxmlformats.org/officeDocument/2006/relationships/image" Target="/xl/media/image6.png" Id="Re736cd1bfc3b4b5f" /><Relationship Type="http://schemas.openxmlformats.org/officeDocument/2006/relationships/image" Target="/xl/media/image7.png" Id="Rc97edfc1530e458b" /><Relationship Type="http://schemas.openxmlformats.org/officeDocument/2006/relationships/image" Target="/xl/media/image8.png" Id="R67c9ceb5fee24356" /><Relationship Type="http://schemas.openxmlformats.org/officeDocument/2006/relationships/image" Target="/xl/media/image9.png" Id="R9415781e27a64538" /><Relationship Type="http://schemas.openxmlformats.org/officeDocument/2006/relationships/image" Target="/xl/media/image10.png" Id="R4a03d50bc63948fa" /><Relationship Type="http://schemas.openxmlformats.org/officeDocument/2006/relationships/image" Target="/xl/media/image11.png" Id="R65d5d0cc80ea4d09" /><Relationship Type="http://schemas.openxmlformats.org/officeDocument/2006/relationships/image" Target="/xl/media/image12.png" Id="R9d19db7ef0a14bd4" /><Relationship Type="http://schemas.openxmlformats.org/officeDocument/2006/relationships/image" Target="/xl/media/image13.png" Id="Rded387fc4a564118" /><Relationship Type="http://schemas.openxmlformats.org/officeDocument/2006/relationships/image" Target="/xl/media/image14.png" Id="R8d844c00ce0745d5" /><Relationship Type="http://schemas.openxmlformats.org/officeDocument/2006/relationships/image" Target="/xl/media/image15.png" Id="R99c20384c2034441" /><Relationship Type="http://schemas.openxmlformats.org/officeDocument/2006/relationships/image" Target="/xl/media/image16.png" Id="R09c5732bc2044b5c" /><Relationship Type="http://schemas.openxmlformats.org/officeDocument/2006/relationships/image" Target="/xl/media/image17.png" Id="R373242c00b0f47a4" /><Relationship Type="http://schemas.openxmlformats.org/officeDocument/2006/relationships/image" Target="/xl/media/image18.png" Id="Rf402bd5cf08a4146" /><Relationship Type="http://schemas.openxmlformats.org/officeDocument/2006/relationships/image" Target="/xl/media/image19.png" Id="R4505436fdd5a41d6" /><Relationship Type="http://schemas.openxmlformats.org/officeDocument/2006/relationships/image" Target="/xl/media/image20.png" Id="R0a8a1d999e50440a" /><Relationship Type="http://schemas.openxmlformats.org/officeDocument/2006/relationships/image" Target="/xl/media/image21.png" Id="R47bd9323756944d1" /><Relationship Type="http://schemas.openxmlformats.org/officeDocument/2006/relationships/image" Target="/xl/media/image22.png" Id="R1a4fff6d68b54473" /><Relationship Type="http://schemas.openxmlformats.org/officeDocument/2006/relationships/image" Target="/xl/media/image23.png" Id="Rdbb41d9730574991" /><Relationship Type="http://schemas.openxmlformats.org/officeDocument/2006/relationships/image" Target="/xl/media/image24.png" Id="R2c19301456dc4859" /><Relationship Type="http://schemas.openxmlformats.org/officeDocument/2006/relationships/image" Target="/xl/media/image25.png" Id="R741302243e124701" /><Relationship Type="http://schemas.openxmlformats.org/officeDocument/2006/relationships/image" Target="/xl/media/image26.png" Id="Rf15c28e56e864626" /><Relationship Type="http://schemas.openxmlformats.org/officeDocument/2006/relationships/image" Target="/xl/media/image27.png" Id="R2444fae959014a9f" /><Relationship Type="http://schemas.openxmlformats.org/officeDocument/2006/relationships/image" Target="/xl/media/image28.png" Id="R7cdfc46590a14045" /><Relationship Type="http://schemas.openxmlformats.org/officeDocument/2006/relationships/image" Target="/xl/media/image29.png" Id="R51c340085c0c4931" /><Relationship Type="http://schemas.openxmlformats.org/officeDocument/2006/relationships/image" Target="/xl/media/image30.png" Id="R4534ebe21efb4b9d" /><Relationship Type="http://schemas.openxmlformats.org/officeDocument/2006/relationships/image" Target="/xl/media/image31.png" Id="Rdc14e7ea35c24c7a" /><Relationship Type="http://schemas.openxmlformats.org/officeDocument/2006/relationships/image" Target="/xl/media/image32.png" Id="R34976c307b154942" /><Relationship Type="http://schemas.openxmlformats.org/officeDocument/2006/relationships/image" Target="/xl/media/image33.png" Id="Rfd1f3675a0c84c08" /><Relationship Type="http://schemas.openxmlformats.org/officeDocument/2006/relationships/image" Target="/xl/media/image34.png" Id="R2e440f762a3f47ba" /><Relationship Type="http://schemas.openxmlformats.org/officeDocument/2006/relationships/image" Target="/xl/media/image35.png" Id="R9cffdc94d2734dd4" /><Relationship Type="http://schemas.openxmlformats.org/officeDocument/2006/relationships/image" Target="/xl/media/image36.png" Id="R9bdec2443dd74136" /><Relationship Type="http://schemas.openxmlformats.org/officeDocument/2006/relationships/image" Target="/xl/media/image37.png" Id="R417090a7e40b447f" /><Relationship Type="http://schemas.openxmlformats.org/officeDocument/2006/relationships/image" Target="/xl/media/image38.png" Id="Rc0c645e7ce274a99" /><Relationship Type="http://schemas.openxmlformats.org/officeDocument/2006/relationships/image" Target="/xl/media/image39.png" Id="R6487d0154cdf4e09" /><Relationship Type="http://schemas.openxmlformats.org/officeDocument/2006/relationships/image" Target="/xl/media/image40.png" Id="Rac30aa0de6394ecb" /><Relationship Type="http://schemas.openxmlformats.org/officeDocument/2006/relationships/image" Target="/xl/media/image41.png" Id="R92e8a0e54afc478b" /><Relationship Type="http://schemas.openxmlformats.org/officeDocument/2006/relationships/image" Target="/xl/media/image42.png" Id="R0c8c07c17a034ab3" /><Relationship Type="http://schemas.openxmlformats.org/officeDocument/2006/relationships/image" Target="/xl/media/image43.png" Id="Rdd8a61cc76964574" /><Relationship Type="http://schemas.openxmlformats.org/officeDocument/2006/relationships/image" Target="/xl/media/image44.png" Id="R60e7b48af73b4291" /><Relationship Type="http://schemas.openxmlformats.org/officeDocument/2006/relationships/image" Target="/xl/media/image45.png" Id="Rcdc8993709b449bf" /><Relationship Type="http://schemas.openxmlformats.org/officeDocument/2006/relationships/image" Target="/xl/media/image46.png" Id="R823b05b81da44190" /><Relationship Type="http://schemas.openxmlformats.org/officeDocument/2006/relationships/image" Target="/xl/media/image47.png" Id="Re2b24dc5f993485e" /><Relationship Type="http://schemas.openxmlformats.org/officeDocument/2006/relationships/image" Target="/xl/media/image48.png" Id="Racb2be3868c045b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49.png" Id="R854b058432854dfd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0.png" Id="R3e7d4f55783f4481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51.png" Id="R8f3d98b6000345d0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52.png" Id="R0faa78f07c3e4ae3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53.png" Id="R3639ae8236e540c3" /><Relationship Type="http://schemas.openxmlformats.org/officeDocument/2006/relationships/image" Target="/xl/media/image54.png" Id="Rbf6a1d8923284053" /><Relationship Type="http://schemas.openxmlformats.org/officeDocument/2006/relationships/image" Target="/xl/media/image55.png" Id="R549e52fde698478d" /><Relationship Type="http://schemas.openxmlformats.org/officeDocument/2006/relationships/image" Target="/xl/media/image56.png" Id="R2f7f915707ce420b" /><Relationship Type="http://schemas.openxmlformats.org/officeDocument/2006/relationships/image" Target="/xl/media/image57.png" Id="R81407a68726c4e2e" /><Relationship Type="http://schemas.openxmlformats.org/officeDocument/2006/relationships/image" Target="/xl/media/image58.png" Id="R71dd7aed6b644a3d" /><Relationship Type="http://schemas.openxmlformats.org/officeDocument/2006/relationships/image" Target="/xl/media/image59.png" Id="R14513a3383404d5a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60.png" Id="R736a0b81882b4b69" /><Relationship Type="http://schemas.openxmlformats.org/officeDocument/2006/relationships/image" Target="/xl/media/image61.png" Id="R17c5e1e03e294baa" /><Relationship Type="http://schemas.openxmlformats.org/officeDocument/2006/relationships/image" Target="/xl/media/image62.png" Id="R10d367b7425143e7" /><Relationship Type="http://schemas.openxmlformats.org/officeDocument/2006/relationships/image" Target="/xl/media/image63.png" Id="R5f6fda5ea15b4c17" /><Relationship Type="http://schemas.openxmlformats.org/officeDocument/2006/relationships/image" Target="/xl/media/image64.png" Id="Rfaef757efab9468b" /><Relationship Type="http://schemas.openxmlformats.org/officeDocument/2006/relationships/image" Target="/xl/media/image65.png" Id="R63e351fe89514ea0" /><Relationship Type="http://schemas.openxmlformats.org/officeDocument/2006/relationships/image" Target="/xl/media/image66.png" Id="R264bc05a1fa34e89" /><Relationship Type="http://schemas.openxmlformats.org/officeDocument/2006/relationships/image" Target="/xl/media/image67.png" Id="R4c3d8d05ae1b41fd" /><Relationship Type="http://schemas.openxmlformats.org/officeDocument/2006/relationships/image" Target="/xl/media/image68.png" Id="R021cfd7af7b54632" /><Relationship Type="http://schemas.openxmlformats.org/officeDocument/2006/relationships/image" Target="/xl/media/image69.png" Id="R73d69bea01cd4b1a" /><Relationship Type="http://schemas.openxmlformats.org/officeDocument/2006/relationships/image" Target="/xl/media/image70.png" Id="R75f5f0e855904695" /><Relationship Type="http://schemas.openxmlformats.org/officeDocument/2006/relationships/image" Target="/xl/media/image71.png" Id="Re29690bec8514f4a" /><Relationship Type="http://schemas.openxmlformats.org/officeDocument/2006/relationships/image" Target="/xl/media/image72.png" Id="R5cbdcf1a6aa04bd3" /><Relationship Type="http://schemas.openxmlformats.org/officeDocument/2006/relationships/image" Target="/xl/media/image73.png" Id="Ra6f37fd3c3e74cf6" /><Relationship Type="http://schemas.openxmlformats.org/officeDocument/2006/relationships/image" Target="/xl/media/image74.png" Id="R91095999bb914cb6" /><Relationship Type="http://schemas.openxmlformats.org/officeDocument/2006/relationships/image" Target="/xl/media/image75.png" Id="Rf5fb03ca075d4283" /><Relationship Type="http://schemas.openxmlformats.org/officeDocument/2006/relationships/image" Target="/xl/media/image76.png" Id="R9974c570c5844b15" /><Relationship Type="http://schemas.openxmlformats.org/officeDocument/2006/relationships/image" Target="/xl/media/image77.png" Id="R7d405d01e6434679" /><Relationship Type="http://schemas.openxmlformats.org/officeDocument/2006/relationships/image" Target="/xl/media/image78.png" Id="R0a6f307676514963" /><Relationship Type="http://schemas.openxmlformats.org/officeDocument/2006/relationships/image" Target="/xl/media/image79.png" Id="Rc596f7bcb3f54775" /><Relationship Type="http://schemas.openxmlformats.org/officeDocument/2006/relationships/image" Target="/xl/media/image80.png" Id="Rab79912dcddc4681" /><Relationship Type="http://schemas.openxmlformats.org/officeDocument/2006/relationships/image" Target="/xl/media/image81.png" Id="R9268cdf3dc8c4a11" /><Relationship Type="http://schemas.openxmlformats.org/officeDocument/2006/relationships/image" Target="/xl/media/image82.png" Id="R0ecb323451534272" /><Relationship Type="http://schemas.openxmlformats.org/officeDocument/2006/relationships/image" Target="/xl/media/image83.png" Id="Rf39c2b40d81745e8" /><Relationship Type="http://schemas.openxmlformats.org/officeDocument/2006/relationships/image" Target="/xl/media/image84.png" Id="Rbd7cf8f09c914099" /><Relationship Type="http://schemas.openxmlformats.org/officeDocument/2006/relationships/image" Target="/xl/media/image85.png" Id="R1f3fea58ed3b4f87" /><Relationship Type="http://schemas.openxmlformats.org/officeDocument/2006/relationships/image" Target="/xl/media/image86.png" Id="R5ee5f810b29f446d" /><Relationship Type="http://schemas.openxmlformats.org/officeDocument/2006/relationships/image" Target="/xl/media/image87.png" Id="R9aa789f8adf448ee" /><Relationship Type="http://schemas.openxmlformats.org/officeDocument/2006/relationships/image" Target="/xl/media/image88.png" Id="R41ab270ee254441c" /><Relationship Type="http://schemas.openxmlformats.org/officeDocument/2006/relationships/image" Target="/xl/media/image89.png" Id="R8cfde35b0dc443c2" /><Relationship Type="http://schemas.openxmlformats.org/officeDocument/2006/relationships/image" Target="/xl/media/image90.png" Id="Rde00be4a2b9146dc" /><Relationship Type="http://schemas.openxmlformats.org/officeDocument/2006/relationships/image" Target="/xl/media/image91.png" Id="Rcb0fa80c6d794e00" /><Relationship Type="http://schemas.openxmlformats.org/officeDocument/2006/relationships/image" Target="/xl/media/image92.png" Id="Ree6baf2417c24299" /><Relationship Type="http://schemas.openxmlformats.org/officeDocument/2006/relationships/image" Target="/xl/media/image93.png" Id="Racffb85d48974439" /><Relationship Type="http://schemas.openxmlformats.org/officeDocument/2006/relationships/image" Target="/xl/media/image94.png" Id="Rf74c0ddb42534716" /><Relationship Type="http://schemas.openxmlformats.org/officeDocument/2006/relationships/image" Target="/xl/media/image95.png" Id="R808f771fc06f4962" /><Relationship Type="http://schemas.openxmlformats.org/officeDocument/2006/relationships/image" Target="/xl/media/image96.png" Id="R568875c3c5494906" /><Relationship Type="http://schemas.openxmlformats.org/officeDocument/2006/relationships/image" Target="/xl/media/image97.png" Id="R82a29fe5cebe4d85" /><Relationship Type="http://schemas.openxmlformats.org/officeDocument/2006/relationships/image" Target="/xl/media/image98.png" Id="Rbdda430fb23744c8" /><Relationship Type="http://schemas.openxmlformats.org/officeDocument/2006/relationships/image" Target="/xl/media/image99.png" Id="R3dfe141849de4387" /><Relationship Type="http://schemas.openxmlformats.org/officeDocument/2006/relationships/image" Target="/xl/media/image100.png" Id="Rba9e66dbfebc406b" /><Relationship Type="http://schemas.openxmlformats.org/officeDocument/2006/relationships/image" Target="/xl/media/image101.png" Id="Rb054fc681dba44ba" /><Relationship Type="http://schemas.openxmlformats.org/officeDocument/2006/relationships/image" Target="/xl/media/image102.png" Id="R65b6a1cafe774a84" /><Relationship Type="http://schemas.openxmlformats.org/officeDocument/2006/relationships/image" Target="/xl/media/image103.png" Id="R579f423b1db34d6c" /><Relationship Type="http://schemas.openxmlformats.org/officeDocument/2006/relationships/image" Target="/xl/media/image104.png" Id="R64aa7fc5a1d14144" /><Relationship Type="http://schemas.openxmlformats.org/officeDocument/2006/relationships/image" Target="/xl/media/image105.png" Id="Ra91aa7faf8be41ad" /><Relationship Type="http://schemas.openxmlformats.org/officeDocument/2006/relationships/image" Target="/xl/media/image106.png" Id="R34984000ffbc44ba" /><Relationship Type="http://schemas.openxmlformats.org/officeDocument/2006/relationships/image" Target="/xl/media/image107.png" Id="R7d325a612e6f498a" /><Relationship Type="http://schemas.openxmlformats.org/officeDocument/2006/relationships/image" Target="/xl/media/image108.png" Id="Rb9f9867b27644b44" /><Relationship Type="http://schemas.openxmlformats.org/officeDocument/2006/relationships/image" Target="/xl/media/image109.png" Id="Rc50d696a4d0f4e94" /><Relationship Type="http://schemas.openxmlformats.org/officeDocument/2006/relationships/image" Target="/xl/media/image110.png" Id="Rdcae8de13370424d" /><Relationship Type="http://schemas.openxmlformats.org/officeDocument/2006/relationships/image" Target="/xl/media/image111.png" Id="R8ff2e955d0ec475c" /><Relationship Type="http://schemas.openxmlformats.org/officeDocument/2006/relationships/image" Target="/xl/media/image112.png" Id="Rcc084c62a72d4467" /><Relationship Type="http://schemas.openxmlformats.org/officeDocument/2006/relationships/image" Target="/xl/media/image113.png" Id="Rd25154e4cc6b4899" /><Relationship Type="http://schemas.openxmlformats.org/officeDocument/2006/relationships/image" Target="/xl/media/image114.png" Id="R529a6436ee4c4a61" /><Relationship Type="http://schemas.openxmlformats.org/officeDocument/2006/relationships/image" Target="/xl/media/image115.png" Id="Re23b3baac58d4795" /><Relationship Type="http://schemas.openxmlformats.org/officeDocument/2006/relationships/image" Target="/xl/media/image116.png" Id="R8bb2a1c1fcd04f27" /><Relationship Type="http://schemas.openxmlformats.org/officeDocument/2006/relationships/image" Target="/xl/media/image117.png" Id="R08e7423e4d21437c" /><Relationship Type="http://schemas.openxmlformats.org/officeDocument/2006/relationships/image" Target="/xl/media/image118.png" Id="Re466d91094ed4c78" /></Relationships>
</file>

<file path=xl/drawings/drawing1.xml><?xml version="1.0" encoding="utf-8"?>
<xdr:wsDr xmlns:xdr="http://schemas.openxmlformats.org/drawingml/2006/spreadsheetDrawing">
  <xdr:oneCellAnchor>
    <xdr:from>
      <xdr:col>0</xdr:col>
      <xdr:colOff>57150</xdr:colOff>
      <xdr:row>2</xdr:row>
      <xdr:rowOff>57150</xdr:rowOff>
    </xdr:from>
    <xdr:ext cx="533400" cy="533400"/>
    <xdr:pic>
      <xdr:nvPicPr>
        <xdr:cNvPr id="1" name="c2fd0f1f-8edc-4e82-999a-e82cfc97d93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a312aaa5af4e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6</xdr:row>
      <xdr:rowOff>57150</xdr:rowOff>
    </xdr:from>
    <xdr:ext cx="533400" cy="533400"/>
    <xdr:pic>
      <xdr:nvPicPr>
        <xdr:cNvPr id="2" name="57b84bca-7630-4caf-8d4b-6e1782b8433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8375eac9b548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10</xdr:row>
      <xdr:rowOff>57150</xdr:rowOff>
    </xdr:from>
    <xdr:ext cx="533400" cy="533400"/>
    <xdr:pic>
      <xdr:nvPicPr>
        <xdr:cNvPr id="3" name="3a7e7a3e-2778-4818-8fd7-c0a1eed404a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1f9fda54994c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15</xdr:row>
      <xdr:rowOff>57150</xdr:rowOff>
    </xdr:from>
    <xdr:ext cx="533400" cy="533400"/>
    <xdr:pic>
      <xdr:nvPicPr>
        <xdr:cNvPr id="4" name="f5d2f53b-158e-4c30-b588-ce19e4492d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460e712ad74c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19</xdr:row>
      <xdr:rowOff>57150</xdr:rowOff>
    </xdr:from>
    <xdr:ext cx="533400" cy="533400"/>
    <xdr:pic>
      <xdr:nvPicPr>
        <xdr:cNvPr id="5" name="923813e5-edd0-4145-b6d7-d884f6df57c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5a26c5a5aa4d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23</xdr:row>
      <xdr:rowOff>57150</xdr:rowOff>
    </xdr:from>
    <xdr:ext cx="533400" cy="533400"/>
    <xdr:pic>
      <xdr:nvPicPr>
        <xdr:cNvPr id="6" name="455d980f-d1cc-4a96-a500-bf5750c10f8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36cd1bfc3b4b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27</xdr:row>
      <xdr:rowOff>57150</xdr:rowOff>
    </xdr:from>
    <xdr:ext cx="533400" cy="533400"/>
    <xdr:pic>
      <xdr:nvPicPr>
        <xdr:cNvPr id="7" name="4b7b53a1-251e-4fad-bcd9-e4c092b7635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7edfc1530e45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31</xdr:row>
      <xdr:rowOff>57150</xdr:rowOff>
    </xdr:from>
    <xdr:ext cx="533400" cy="533400"/>
    <xdr:pic>
      <xdr:nvPicPr>
        <xdr:cNvPr id="8" name="d9a71143-96a6-460e-91f5-b1860a756d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c9ceb5fee243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35</xdr:row>
      <xdr:rowOff>57150</xdr:rowOff>
    </xdr:from>
    <xdr:ext cx="533400" cy="533400"/>
    <xdr:pic>
      <xdr:nvPicPr>
        <xdr:cNvPr id="9" name="114ab861-1c32-4ac9-99ab-1178d14c3f3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15781e27a645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39</xdr:row>
      <xdr:rowOff>57150</xdr:rowOff>
    </xdr:from>
    <xdr:ext cx="533400" cy="533400"/>
    <xdr:pic>
      <xdr:nvPicPr>
        <xdr:cNvPr id="10" name="b7ec8076-79d0-421e-86b1-78b8e45fa79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03d50bc63948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43</xdr:row>
      <xdr:rowOff>57150</xdr:rowOff>
    </xdr:from>
    <xdr:ext cx="533400" cy="533400"/>
    <xdr:pic>
      <xdr:nvPicPr>
        <xdr:cNvPr id="11" name="84db0c4b-f0a8-4365-9b33-165c312ad79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d5d0cc80ea4d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47</xdr:row>
      <xdr:rowOff>57150</xdr:rowOff>
    </xdr:from>
    <xdr:ext cx="533400" cy="533400"/>
    <xdr:pic>
      <xdr:nvPicPr>
        <xdr:cNvPr id="12" name="7b4cae8d-10d7-482e-85ed-9ecacb75790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19db7ef0a14b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51</xdr:row>
      <xdr:rowOff>57150</xdr:rowOff>
    </xdr:from>
    <xdr:ext cx="533400" cy="533400"/>
    <xdr:pic>
      <xdr:nvPicPr>
        <xdr:cNvPr id="13" name="fc0cb727-900e-4aab-89a2-0428d645578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d387fc4a5641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55</xdr:row>
      <xdr:rowOff>57150</xdr:rowOff>
    </xdr:from>
    <xdr:ext cx="533400" cy="533400"/>
    <xdr:pic>
      <xdr:nvPicPr>
        <xdr:cNvPr id="14" name="13ad85f3-687d-4b2d-bace-84ac5d22924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844c00ce0745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59</xdr:row>
      <xdr:rowOff>57150</xdr:rowOff>
    </xdr:from>
    <xdr:ext cx="533400" cy="533400"/>
    <xdr:pic>
      <xdr:nvPicPr>
        <xdr:cNvPr id="15" name="aa07e018-eaa0-42ca-aff1-a459ff3d44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c20384c20344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63</xdr:row>
      <xdr:rowOff>57150</xdr:rowOff>
    </xdr:from>
    <xdr:ext cx="533400" cy="533400"/>
    <xdr:pic>
      <xdr:nvPicPr>
        <xdr:cNvPr id="16" name="ec2bb0f2-4e93-4729-9c66-595bf1f1dfb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c5732bc2044b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67</xdr:row>
      <xdr:rowOff>57150</xdr:rowOff>
    </xdr:from>
    <xdr:ext cx="533400" cy="533400"/>
    <xdr:pic>
      <xdr:nvPicPr>
        <xdr:cNvPr id="17" name="15c3742c-b23c-4359-8930-c7cf7e918c6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3242c00b0f47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71</xdr:row>
      <xdr:rowOff>57150</xdr:rowOff>
    </xdr:from>
    <xdr:ext cx="533400" cy="533400"/>
    <xdr:pic>
      <xdr:nvPicPr>
        <xdr:cNvPr id="18" name="09825c20-46fe-4da2-91ae-b787b619974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02bd5cf08a41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75</xdr:row>
      <xdr:rowOff>57150</xdr:rowOff>
    </xdr:from>
    <xdr:ext cx="533400" cy="533400"/>
    <xdr:pic>
      <xdr:nvPicPr>
        <xdr:cNvPr id="19" name="854b1e47-ac57-4aaf-b3ae-ee102404110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05436fdd5a41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79</xdr:row>
      <xdr:rowOff>57150</xdr:rowOff>
    </xdr:from>
    <xdr:ext cx="533400" cy="533400"/>
    <xdr:pic>
      <xdr:nvPicPr>
        <xdr:cNvPr id="20" name="9e5c9999-0da6-4b03-93da-248facbf67b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8a1d999e5044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83</xdr:row>
      <xdr:rowOff>57150</xdr:rowOff>
    </xdr:from>
    <xdr:ext cx="533400" cy="533400"/>
    <xdr:pic>
      <xdr:nvPicPr>
        <xdr:cNvPr id="21" name="b03822f7-24a3-4e56-b025-a2c412a3df3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bd9323756944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87</xdr:row>
      <xdr:rowOff>57150</xdr:rowOff>
    </xdr:from>
    <xdr:ext cx="533400" cy="533400"/>
    <xdr:pic>
      <xdr:nvPicPr>
        <xdr:cNvPr id="22" name="3a480b5c-b866-4a41-b3c6-4cd4ed61dd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4fff6d68b544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91</xdr:row>
      <xdr:rowOff>57150</xdr:rowOff>
    </xdr:from>
    <xdr:ext cx="533400" cy="533400"/>
    <xdr:pic>
      <xdr:nvPicPr>
        <xdr:cNvPr id="23" name="f08ccd28-bda5-41ab-9374-7d1384dcdf3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b41d97305749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95</xdr:row>
      <xdr:rowOff>57150</xdr:rowOff>
    </xdr:from>
    <xdr:ext cx="533400" cy="533400"/>
    <xdr:pic>
      <xdr:nvPicPr>
        <xdr:cNvPr id="24" name="0b35c6c8-2448-43f4-ab70-6f1f6b649d8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19301456dc48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99</xdr:row>
      <xdr:rowOff>57150</xdr:rowOff>
    </xdr:from>
    <xdr:ext cx="533400" cy="533400"/>
    <xdr:pic>
      <xdr:nvPicPr>
        <xdr:cNvPr id="25" name="9bf7a593-a204-42e7-b5b3-d2be0d9d402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1302243e1247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103</xdr:row>
      <xdr:rowOff>57150</xdr:rowOff>
    </xdr:from>
    <xdr:ext cx="533400" cy="533400"/>
    <xdr:pic>
      <xdr:nvPicPr>
        <xdr:cNvPr id="26" name="81018600-3aa5-427d-9a60-70759999eba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5c28e56e8646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108</xdr:row>
      <xdr:rowOff>57150</xdr:rowOff>
    </xdr:from>
    <xdr:ext cx="533400" cy="533400"/>
    <xdr:pic>
      <xdr:nvPicPr>
        <xdr:cNvPr id="27" name="9a8972a4-ebce-4c1a-bd44-66fdb472352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44fae959014a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112</xdr:row>
      <xdr:rowOff>57150</xdr:rowOff>
    </xdr:from>
    <xdr:ext cx="533400" cy="533400"/>
    <xdr:pic>
      <xdr:nvPicPr>
        <xdr:cNvPr id="28" name="41768688-65b3-4c8c-9c49-22de0e26270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dfc46590a140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116</xdr:row>
      <xdr:rowOff>57150</xdr:rowOff>
    </xdr:from>
    <xdr:ext cx="533400" cy="533400"/>
    <xdr:pic>
      <xdr:nvPicPr>
        <xdr:cNvPr id="29" name="11173b45-e71f-479f-8a24-9e966166eb9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c340085c0c49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120</xdr:row>
      <xdr:rowOff>57150</xdr:rowOff>
    </xdr:from>
    <xdr:ext cx="533400" cy="533400"/>
    <xdr:pic>
      <xdr:nvPicPr>
        <xdr:cNvPr id="30" name="da5b6903-3344-4e27-bb5a-c35373407a3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34ebe21efb4b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124</xdr:row>
      <xdr:rowOff>57150</xdr:rowOff>
    </xdr:from>
    <xdr:ext cx="533400" cy="533400"/>
    <xdr:pic>
      <xdr:nvPicPr>
        <xdr:cNvPr id="31" name="187ebd2c-add8-42eb-bcda-808214d7403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14e7ea35c24c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128</xdr:row>
      <xdr:rowOff>57150</xdr:rowOff>
    </xdr:from>
    <xdr:ext cx="533400" cy="533400"/>
    <xdr:pic>
      <xdr:nvPicPr>
        <xdr:cNvPr id="32" name="bb0439dc-9f1d-403e-8317-176dede8e14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976c307b1549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132</xdr:row>
      <xdr:rowOff>57150</xdr:rowOff>
    </xdr:from>
    <xdr:ext cx="533400" cy="533400"/>
    <xdr:pic>
      <xdr:nvPicPr>
        <xdr:cNvPr id="33" name="5ba2b15f-22f3-4a59-8516-8ed8e51e01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1f3675a0c84c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136</xdr:row>
      <xdr:rowOff>57150</xdr:rowOff>
    </xdr:from>
    <xdr:ext cx="533400" cy="533400"/>
    <xdr:pic>
      <xdr:nvPicPr>
        <xdr:cNvPr id="34" name="65827803-7397-4546-bbe4-87835640c1f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440f762a3f47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140</xdr:row>
      <xdr:rowOff>57150</xdr:rowOff>
    </xdr:from>
    <xdr:ext cx="533400" cy="533400"/>
    <xdr:pic>
      <xdr:nvPicPr>
        <xdr:cNvPr id="35" name="7bc91f0d-6285-4840-b7c5-e60543264d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ffdc94d2734d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144</xdr:row>
      <xdr:rowOff>57150</xdr:rowOff>
    </xdr:from>
    <xdr:ext cx="533400" cy="533400"/>
    <xdr:pic>
      <xdr:nvPicPr>
        <xdr:cNvPr id="36" name="72c486d8-d79e-4385-b8ac-93c8cc8eff6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dec2443dd741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148</xdr:row>
      <xdr:rowOff>57150</xdr:rowOff>
    </xdr:from>
    <xdr:ext cx="533400" cy="533400"/>
    <xdr:pic>
      <xdr:nvPicPr>
        <xdr:cNvPr id="37" name="adf2716c-6878-4cf3-bea3-1d7dc96d571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7090a7e40b44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152</xdr:row>
      <xdr:rowOff>57150</xdr:rowOff>
    </xdr:from>
    <xdr:ext cx="533400" cy="533400"/>
    <xdr:pic>
      <xdr:nvPicPr>
        <xdr:cNvPr id="38" name="d9de16ee-1164-4fca-96bb-c3aa199cea8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c645e7ce274a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156</xdr:row>
      <xdr:rowOff>57150</xdr:rowOff>
    </xdr:from>
    <xdr:ext cx="533400" cy="533400"/>
    <xdr:pic>
      <xdr:nvPicPr>
        <xdr:cNvPr id="39" name="07783562-f2f8-4020-87a7-03a54f1f77d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87d0154cdf4e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160</xdr:row>
      <xdr:rowOff>57150</xdr:rowOff>
    </xdr:from>
    <xdr:ext cx="533400" cy="533400"/>
    <xdr:pic>
      <xdr:nvPicPr>
        <xdr:cNvPr id="40" name="c784dae8-c98e-4c8f-b236-f9fa8570967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30aa0de6394e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165</xdr:row>
      <xdr:rowOff>57150</xdr:rowOff>
    </xdr:from>
    <xdr:ext cx="533400" cy="533400"/>
    <xdr:pic>
      <xdr:nvPicPr>
        <xdr:cNvPr id="41" name="ce8d7ff7-3699-40f3-9be6-3192f28c26f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e8a0e54afc47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169</xdr:row>
      <xdr:rowOff>57150</xdr:rowOff>
    </xdr:from>
    <xdr:ext cx="533400" cy="533400"/>
    <xdr:pic>
      <xdr:nvPicPr>
        <xdr:cNvPr id="42" name="9f64dec9-239b-40df-84c9-1b1d54ab83b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8c07c17a034a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173</xdr:row>
      <xdr:rowOff>57150</xdr:rowOff>
    </xdr:from>
    <xdr:ext cx="533400" cy="533400"/>
    <xdr:pic>
      <xdr:nvPicPr>
        <xdr:cNvPr id="43" name="dade9bb8-99ad-4b7e-a846-4b274d177c8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8a61cc769645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177</xdr:row>
      <xdr:rowOff>57150</xdr:rowOff>
    </xdr:from>
    <xdr:ext cx="533400" cy="533400"/>
    <xdr:pic>
      <xdr:nvPicPr>
        <xdr:cNvPr id="44" name="cd79a7d5-9b8e-48a6-9830-a416626979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e7b48af73b42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181</xdr:row>
      <xdr:rowOff>57150</xdr:rowOff>
    </xdr:from>
    <xdr:ext cx="533400" cy="533400"/>
    <xdr:pic>
      <xdr:nvPicPr>
        <xdr:cNvPr id="45" name="98baf8bf-b7c0-4c56-a00a-dda63198e1e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c8993709b449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185</xdr:row>
      <xdr:rowOff>57150</xdr:rowOff>
    </xdr:from>
    <xdr:ext cx="533400" cy="533400"/>
    <xdr:pic>
      <xdr:nvPicPr>
        <xdr:cNvPr id="46" name="c378f6ce-5029-42ca-83bc-67d281ad189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3b05b81da441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189</xdr:row>
      <xdr:rowOff>57150</xdr:rowOff>
    </xdr:from>
    <xdr:ext cx="533400" cy="533400"/>
    <xdr:pic>
      <xdr:nvPicPr>
        <xdr:cNvPr id="47" name="95821c8c-3f24-48c1-ab1b-b08de1c027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b24dc5f99348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193</xdr:row>
      <xdr:rowOff>57150</xdr:rowOff>
    </xdr:from>
    <xdr:ext cx="533400" cy="533400"/>
    <xdr:pic>
      <xdr:nvPicPr>
        <xdr:cNvPr id="48" name="8520696e-3941-44e2-8dfd-89753e687ac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b2be3868c045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57150</xdr:colOff>
      <xdr:row>2</xdr:row>
      <xdr:rowOff>57150</xdr:rowOff>
    </xdr:from>
    <xdr:ext cx="533400" cy="533400"/>
    <xdr:pic>
      <xdr:nvPicPr>
        <xdr:cNvPr id="1" name="855195d1-8642-4f71-98a3-a0392fb130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4b058432854d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57150</xdr:colOff>
      <xdr:row>2</xdr:row>
      <xdr:rowOff>57150</xdr:rowOff>
    </xdr:from>
    <xdr:ext cx="533400" cy="533400"/>
    <xdr:pic>
      <xdr:nvPicPr>
        <xdr:cNvPr id="1" name="8810f7b0-96b9-4f16-8f01-7233ce89328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7d4f55783f44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57150</xdr:colOff>
      <xdr:row>2</xdr:row>
      <xdr:rowOff>57150</xdr:rowOff>
    </xdr:from>
    <xdr:ext cx="533400" cy="533400"/>
    <xdr:pic>
      <xdr:nvPicPr>
        <xdr:cNvPr id="1" name="ea62bb6b-a84d-475c-a737-6e987a3750f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3d98b6000345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57150</xdr:colOff>
      <xdr:row>2</xdr:row>
      <xdr:rowOff>57150</xdr:rowOff>
    </xdr:from>
    <xdr:ext cx="533400" cy="533400"/>
    <xdr:pic>
      <xdr:nvPicPr>
        <xdr:cNvPr id="1" name="7eab3dc1-60bf-45a9-93e3-74b7594c4bb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aa78f07c3e4a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0</xdr:col>
      <xdr:colOff>57150</xdr:colOff>
      <xdr:row>2</xdr:row>
      <xdr:rowOff>57150</xdr:rowOff>
    </xdr:from>
    <xdr:ext cx="533400" cy="533400"/>
    <xdr:pic>
      <xdr:nvPicPr>
        <xdr:cNvPr id="1" name="656f6735-c7d3-4ae7-abce-bac62d8e0ed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39ae8236e540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6</xdr:row>
      <xdr:rowOff>57150</xdr:rowOff>
    </xdr:from>
    <xdr:ext cx="533400" cy="533400"/>
    <xdr:pic>
      <xdr:nvPicPr>
        <xdr:cNvPr id="2" name="6da1b2dd-ce21-485b-a943-db5926fc7b2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6a1d89232840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10</xdr:row>
      <xdr:rowOff>57150</xdr:rowOff>
    </xdr:from>
    <xdr:ext cx="533400" cy="533400"/>
    <xdr:pic>
      <xdr:nvPicPr>
        <xdr:cNvPr id="3" name="25fa2059-e228-4e85-8942-6ca46608fd1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9e52fde69847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14</xdr:row>
      <xdr:rowOff>57150</xdr:rowOff>
    </xdr:from>
    <xdr:ext cx="533400" cy="533400"/>
    <xdr:pic>
      <xdr:nvPicPr>
        <xdr:cNvPr id="4" name="ea08bdb6-6d6d-4bf5-9cf6-1427d9d501c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7f915707ce42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19</xdr:row>
      <xdr:rowOff>57150</xdr:rowOff>
    </xdr:from>
    <xdr:ext cx="533400" cy="533400"/>
    <xdr:pic>
      <xdr:nvPicPr>
        <xdr:cNvPr id="5" name="a0dbe3e1-115f-4bd6-bac0-dc2116b4c7b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407a68726c4e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23</xdr:row>
      <xdr:rowOff>57150</xdr:rowOff>
    </xdr:from>
    <xdr:ext cx="533400" cy="533400"/>
    <xdr:pic>
      <xdr:nvPicPr>
        <xdr:cNvPr id="6" name="237cf8ee-f391-4801-9146-4c2318840aa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dd7aed6b644a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27</xdr:row>
      <xdr:rowOff>57150</xdr:rowOff>
    </xdr:from>
    <xdr:ext cx="533400" cy="533400"/>
    <xdr:pic>
      <xdr:nvPicPr>
        <xdr:cNvPr id="7" name="989ad72e-094a-48db-ba9e-982df5243a4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513a3383404d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7.xml><?xml version="1.0" encoding="utf-8"?>
<xdr:wsDr xmlns:xdr="http://schemas.openxmlformats.org/drawingml/2006/spreadsheetDrawing">
  <xdr:oneCellAnchor>
    <xdr:from>
      <xdr:col>0</xdr:col>
      <xdr:colOff>57150</xdr:colOff>
      <xdr:row>1</xdr:row>
      <xdr:rowOff>57150</xdr:rowOff>
    </xdr:from>
    <xdr:ext cx="533400" cy="533400"/>
    <xdr:pic>
      <xdr:nvPicPr>
        <xdr:cNvPr id="1" name="3754f962-a6f3-4ae7-a05c-d3775d986cf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6a0b81882b4b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</xdr:row>
      <xdr:rowOff>57150</xdr:rowOff>
    </xdr:from>
    <xdr:ext cx="533400" cy="533400"/>
    <xdr:pic>
      <xdr:nvPicPr>
        <xdr:cNvPr id="2" name="13600e65-c3ea-467e-b745-6b4897065b6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c5e1e03e294b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</xdr:row>
      <xdr:rowOff>57150</xdr:rowOff>
    </xdr:from>
    <xdr:ext cx="533400" cy="533400"/>
    <xdr:pic>
      <xdr:nvPicPr>
        <xdr:cNvPr id="3" name="4f322698-8a50-4fa3-90d5-18f829b44d7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d367b7425143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</xdr:row>
      <xdr:rowOff>57150</xdr:rowOff>
    </xdr:from>
    <xdr:ext cx="533400" cy="533400"/>
    <xdr:pic>
      <xdr:nvPicPr>
        <xdr:cNvPr id="4" name="9790d45f-620f-48c3-b9df-d300d8a325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6fda5ea15b4c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</xdr:row>
      <xdr:rowOff>57150</xdr:rowOff>
    </xdr:from>
    <xdr:ext cx="533400" cy="533400"/>
    <xdr:pic>
      <xdr:nvPicPr>
        <xdr:cNvPr id="5" name="c04eee60-d4c9-4e3f-8b2a-7ec911e14ce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ef757efab946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6</xdr:row>
      <xdr:rowOff>57150</xdr:rowOff>
    </xdr:from>
    <xdr:ext cx="533400" cy="533400"/>
    <xdr:pic>
      <xdr:nvPicPr>
        <xdr:cNvPr id="6" name="1b7858a8-0a18-4e3a-8f3a-7b9f262ab39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e351fe89514e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7</xdr:row>
      <xdr:rowOff>57150</xdr:rowOff>
    </xdr:from>
    <xdr:ext cx="533400" cy="533400"/>
    <xdr:pic>
      <xdr:nvPicPr>
        <xdr:cNvPr id="7" name="d3ce748f-ca71-4a0c-a357-038b587550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4bc05a1fa34e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8</xdr:row>
      <xdr:rowOff>57150</xdr:rowOff>
    </xdr:from>
    <xdr:ext cx="533400" cy="533400"/>
    <xdr:pic>
      <xdr:nvPicPr>
        <xdr:cNvPr id="8" name="57aed715-2cd9-41b9-b2cc-ba4788130a8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3d8d05ae1b41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9</xdr:row>
      <xdr:rowOff>57150</xdr:rowOff>
    </xdr:from>
    <xdr:ext cx="533400" cy="533400"/>
    <xdr:pic>
      <xdr:nvPicPr>
        <xdr:cNvPr id="9" name="8c6fe5be-d912-478c-b335-2b93403685b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1cfd7af7b546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10</xdr:row>
      <xdr:rowOff>57150</xdr:rowOff>
    </xdr:from>
    <xdr:ext cx="533400" cy="533400"/>
    <xdr:pic>
      <xdr:nvPicPr>
        <xdr:cNvPr id="10" name="c67f7acc-9db7-4297-8691-5107e8fddb8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d69bea01cd4b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11</xdr:row>
      <xdr:rowOff>57150</xdr:rowOff>
    </xdr:from>
    <xdr:ext cx="533400" cy="533400"/>
    <xdr:pic>
      <xdr:nvPicPr>
        <xdr:cNvPr id="11" name="ec06152c-1e97-483a-a259-e2b8eb6b05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f5f0e8559046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12</xdr:row>
      <xdr:rowOff>57150</xdr:rowOff>
    </xdr:from>
    <xdr:ext cx="533400" cy="533400"/>
    <xdr:pic>
      <xdr:nvPicPr>
        <xdr:cNvPr id="12" name="e5361a8d-53ae-4be5-8133-c3d51879278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9690bec8514f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13</xdr:row>
      <xdr:rowOff>57150</xdr:rowOff>
    </xdr:from>
    <xdr:ext cx="533400" cy="533400"/>
    <xdr:pic>
      <xdr:nvPicPr>
        <xdr:cNvPr id="13" name="ad1676a3-386c-4516-beb4-a359231996c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bdcf1a6aa04b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14</xdr:row>
      <xdr:rowOff>57150</xdr:rowOff>
    </xdr:from>
    <xdr:ext cx="533400" cy="533400"/>
    <xdr:pic>
      <xdr:nvPicPr>
        <xdr:cNvPr id="14" name="a77a8bfc-bc64-46ad-af7b-128196d7606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f37fd3c3e74c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15</xdr:row>
      <xdr:rowOff>57150</xdr:rowOff>
    </xdr:from>
    <xdr:ext cx="533400" cy="533400"/>
    <xdr:pic>
      <xdr:nvPicPr>
        <xdr:cNvPr id="15" name="6bec612e-6836-40f0-95f7-7e41abf487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095999bb914c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16</xdr:row>
      <xdr:rowOff>57150</xdr:rowOff>
    </xdr:from>
    <xdr:ext cx="533400" cy="533400"/>
    <xdr:pic>
      <xdr:nvPicPr>
        <xdr:cNvPr id="16" name="501624b8-dfe9-41b6-9900-d0d7ccaaf33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fb03ca075d42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17</xdr:row>
      <xdr:rowOff>57150</xdr:rowOff>
    </xdr:from>
    <xdr:ext cx="533400" cy="533400"/>
    <xdr:pic>
      <xdr:nvPicPr>
        <xdr:cNvPr id="17" name="3190691c-9b3b-447f-b7bc-672218bff96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74c570c5844b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18</xdr:row>
      <xdr:rowOff>57150</xdr:rowOff>
    </xdr:from>
    <xdr:ext cx="533400" cy="533400"/>
    <xdr:pic>
      <xdr:nvPicPr>
        <xdr:cNvPr id="18" name="dd638d80-7284-4a25-acd1-8c825f16cf8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405d01e64346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19</xdr:row>
      <xdr:rowOff>57150</xdr:rowOff>
    </xdr:from>
    <xdr:ext cx="533400" cy="533400"/>
    <xdr:pic>
      <xdr:nvPicPr>
        <xdr:cNvPr id="19" name="7b57b735-54dd-4a28-8204-6ad0214e115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6f3076765149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20</xdr:row>
      <xdr:rowOff>57150</xdr:rowOff>
    </xdr:from>
    <xdr:ext cx="533400" cy="533400"/>
    <xdr:pic>
      <xdr:nvPicPr>
        <xdr:cNvPr id="20" name="2e0a95b1-20e8-4be7-87fe-6384bb86db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96f7bcb3f547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21</xdr:row>
      <xdr:rowOff>57150</xdr:rowOff>
    </xdr:from>
    <xdr:ext cx="533400" cy="533400"/>
    <xdr:pic>
      <xdr:nvPicPr>
        <xdr:cNvPr id="21" name="6569cbfb-3443-445d-91ee-fad12156c0a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79912dcddc46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22</xdr:row>
      <xdr:rowOff>57150</xdr:rowOff>
    </xdr:from>
    <xdr:ext cx="533400" cy="533400"/>
    <xdr:pic>
      <xdr:nvPicPr>
        <xdr:cNvPr id="22" name="0465e632-fecb-4ce5-a78e-26c06803bb4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68cdf3dc8c4a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23</xdr:row>
      <xdr:rowOff>57150</xdr:rowOff>
    </xdr:from>
    <xdr:ext cx="533400" cy="533400"/>
    <xdr:pic>
      <xdr:nvPicPr>
        <xdr:cNvPr id="23" name="0e34616e-042d-4077-b7e8-6e1a5f5a458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cb3234515342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24</xdr:row>
      <xdr:rowOff>57150</xdr:rowOff>
    </xdr:from>
    <xdr:ext cx="533400" cy="533400"/>
    <xdr:pic>
      <xdr:nvPicPr>
        <xdr:cNvPr id="24" name="eac4af38-d458-42b8-b284-b72236a8d2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9c2b40d81745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25</xdr:row>
      <xdr:rowOff>57150</xdr:rowOff>
    </xdr:from>
    <xdr:ext cx="533400" cy="533400"/>
    <xdr:pic>
      <xdr:nvPicPr>
        <xdr:cNvPr id="25" name="3441327e-e0f9-4b61-b9a8-610670fd33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7cf8f09c9140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26</xdr:row>
      <xdr:rowOff>57150</xdr:rowOff>
    </xdr:from>
    <xdr:ext cx="533400" cy="533400"/>
    <xdr:pic>
      <xdr:nvPicPr>
        <xdr:cNvPr id="26" name="84c6a892-70cc-4836-a17e-368b3508f55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3fea58ed3b4f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27</xdr:row>
      <xdr:rowOff>57150</xdr:rowOff>
    </xdr:from>
    <xdr:ext cx="533400" cy="533400"/>
    <xdr:pic>
      <xdr:nvPicPr>
        <xdr:cNvPr id="27" name="4e6fe810-e2b8-4200-ba80-cd42eb5891d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e5f810b29f44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28</xdr:row>
      <xdr:rowOff>57150</xdr:rowOff>
    </xdr:from>
    <xdr:ext cx="533400" cy="533400"/>
    <xdr:pic>
      <xdr:nvPicPr>
        <xdr:cNvPr id="28" name="848ba6ff-b197-46e4-af86-ea6202fcd0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a789f8adf448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29</xdr:row>
      <xdr:rowOff>57150</xdr:rowOff>
    </xdr:from>
    <xdr:ext cx="533400" cy="533400"/>
    <xdr:pic>
      <xdr:nvPicPr>
        <xdr:cNvPr id="29" name="9ac6801e-c1af-40fe-9b18-bc554c60f1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ab270ee25444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30</xdr:row>
      <xdr:rowOff>57150</xdr:rowOff>
    </xdr:from>
    <xdr:ext cx="533400" cy="533400"/>
    <xdr:pic>
      <xdr:nvPicPr>
        <xdr:cNvPr id="30" name="602ce294-38d2-4ec0-ac91-1e5cd40748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fde35b0dc443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31</xdr:row>
      <xdr:rowOff>57150</xdr:rowOff>
    </xdr:from>
    <xdr:ext cx="533400" cy="533400"/>
    <xdr:pic>
      <xdr:nvPicPr>
        <xdr:cNvPr id="31" name="140b6d7f-32d3-4ac7-ba63-36aee2f077a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00be4a2b9146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32</xdr:row>
      <xdr:rowOff>57150</xdr:rowOff>
    </xdr:from>
    <xdr:ext cx="533400" cy="533400"/>
    <xdr:pic>
      <xdr:nvPicPr>
        <xdr:cNvPr id="32" name="dd238ae3-2b52-453b-a67e-4d20d3b151c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0fa80c6d794e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33</xdr:row>
      <xdr:rowOff>57150</xdr:rowOff>
    </xdr:from>
    <xdr:ext cx="533400" cy="533400"/>
    <xdr:pic>
      <xdr:nvPicPr>
        <xdr:cNvPr id="33" name="bd3cab5e-3d0e-4beb-bd72-3e34c1e313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6baf2417c242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34</xdr:row>
      <xdr:rowOff>57150</xdr:rowOff>
    </xdr:from>
    <xdr:ext cx="533400" cy="533400"/>
    <xdr:pic>
      <xdr:nvPicPr>
        <xdr:cNvPr id="34" name="a8896c58-e176-48c9-b0be-76d8b85447b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ffb85d489744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35</xdr:row>
      <xdr:rowOff>57150</xdr:rowOff>
    </xdr:from>
    <xdr:ext cx="533400" cy="533400"/>
    <xdr:pic>
      <xdr:nvPicPr>
        <xdr:cNvPr id="35" name="f0b597b2-0063-41d3-bea9-d85bca11fc7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4c0ddb425347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36</xdr:row>
      <xdr:rowOff>57150</xdr:rowOff>
    </xdr:from>
    <xdr:ext cx="533400" cy="533400"/>
    <xdr:pic>
      <xdr:nvPicPr>
        <xdr:cNvPr id="36" name="0e3b49c1-79db-4bc3-97c9-077842db84f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8f771fc06f49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37</xdr:row>
      <xdr:rowOff>57150</xdr:rowOff>
    </xdr:from>
    <xdr:ext cx="533400" cy="533400"/>
    <xdr:pic>
      <xdr:nvPicPr>
        <xdr:cNvPr id="37" name="7c73d9e9-810d-4f37-9ddb-8261852e96c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8875c3c54949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38</xdr:row>
      <xdr:rowOff>57150</xdr:rowOff>
    </xdr:from>
    <xdr:ext cx="533400" cy="533400"/>
    <xdr:pic>
      <xdr:nvPicPr>
        <xdr:cNvPr id="38" name="13caa009-6d3d-4a29-b064-049762cbc17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a29fe5cebe4d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39</xdr:row>
      <xdr:rowOff>57150</xdr:rowOff>
    </xdr:from>
    <xdr:ext cx="533400" cy="533400"/>
    <xdr:pic>
      <xdr:nvPicPr>
        <xdr:cNvPr id="39" name="db345185-ea64-44f6-be29-e13c3ba0a4d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da430fb23744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40</xdr:row>
      <xdr:rowOff>57150</xdr:rowOff>
    </xdr:from>
    <xdr:ext cx="533400" cy="533400"/>
    <xdr:pic>
      <xdr:nvPicPr>
        <xdr:cNvPr id="40" name="2a085958-bb34-43d8-b4fe-9b035d7e762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fe141849de43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41</xdr:row>
      <xdr:rowOff>57150</xdr:rowOff>
    </xdr:from>
    <xdr:ext cx="533400" cy="533400"/>
    <xdr:pic>
      <xdr:nvPicPr>
        <xdr:cNvPr id="41" name="2173b330-4156-4c33-b016-0e48a516846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9e66dbfebc40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42</xdr:row>
      <xdr:rowOff>57150</xdr:rowOff>
    </xdr:from>
    <xdr:ext cx="533400" cy="533400"/>
    <xdr:pic>
      <xdr:nvPicPr>
        <xdr:cNvPr id="42" name="807ade44-0cf2-45ce-8d67-7b27971f3a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54fc681dba44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43</xdr:row>
      <xdr:rowOff>57150</xdr:rowOff>
    </xdr:from>
    <xdr:ext cx="533400" cy="533400"/>
    <xdr:pic>
      <xdr:nvPicPr>
        <xdr:cNvPr id="43" name="36cdfaa7-1c85-483d-9eae-ff799e6dcd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b6a1cafe774a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44</xdr:row>
      <xdr:rowOff>57150</xdr:rowOff>
    </xdr:from>
    <xdr:ext cx="533400" cy="533400"/>
    <xdr:pic>
      <xdr:nvPicPr>
        <xdr:cNvPr id="44" name="434c2e7e-1a22-44f3-b653-df9be4d4216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9f423b1db34d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45</xdr:row>
      <xdr:rowOff>57150</xdr:rowOff>
    </xdr:from>
    <xdr:ext cx="533400" cy="533400"/>
    <xdr:pic>
      <xdr:nvPicPr>
        <xdr:cNvPr id="45" name="18622d59-79ae-4dc2-8816-77e223b2fec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aa7fc5a1d141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46</xdr:row>
      <xdr:rowOff>57150</xdr:rowOff>
    </xdr:from>
    <xdr:ext cx="533400" cy="533400"/>
    <xdr:pic>
      <xdr:nvPicPr>
        <xdr:cNvPr id="46" name="9781eee8-8dfb-4e3a-82ab-66761dd96c7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1aa7faf8be41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47</xdr:row>
      <xdr:rowOff>57150</xdr:rowOff>
    </xdr:from>
    <xdr:ext cx="533400" cy="533400"/>
    <xdr:pic>
      <xdr:nvPicPr>
        <xdr:cNvPr id="47" name="dd0d344f-ebb2-40b6-bbaf-128676b0cfd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984000ffbc44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48</xdr:row>
      <xdr:rowOff>57150</xdr:rowOff>
    </xdr:from>
    <xdr:ext cx="533400" cy="533400"/>
    <xdr:pic>
      <xdr:nvPicPr>
        <xdr:cNvPr id="48" name="6afd4154-b2e4-422c-a175-d8237e7f33b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325a612e6f49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49</xdr:row>
      <xdr:rowOff>57150</xdr:rowOff>
    </xdr:from>
    <xdr:ext cx="533400" cy="533400"/>
    <xdr:pic>
      <xdr:nvPicPr>
        <xdr:cNvPr id="49" name="0013db8b-faed-4c46-8d60-11450c8186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f9867b27644b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50</xdr:row>
      <xdr:rowOff>57150</xdr:rowOff>
    </xdr:from>
    <xdr:ext cx="533400" cy="533400"/>
    <xdr:pic>
      <xdr:nvPicPr>
        <xdr:cNvPr id="50" name="17ab9464-4e4e-4acf-aeaa-5175e117439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0d696a4d0f4e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51</xdr:row>
      <xdr:rowOff>57150</xdr:rowOff>
    </xdr:from>
    <xdr:ext cx="533400" cy="533400"/>
    <xdr:pic>
      <xdr:nvPicPr>
        <xdr:cNvPr id="51" name="3abc519c-c3e2-424b-baee-609772f4998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ae8de1337042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52</xdr:row>
      <xdr:rowOff>57150</xdr:rowOff>
    </xdr:from>
    <xdr:ext cx="533400" cy="533400"/>
    <xdr:pic>
      <xdr:nvPicPr>
        <xdr:cNvPr id="52" name="9948fed6-ab45-4308-81e4-6146364364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f2e955d0ec47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53</xdr:row>
      <xdr:rowOff>57150</xdr:rowOff>
    </xdr:from>
    <xdr:ext cx="533400" cy="533400"/>
    <xdr:pic>
      <xdr:nvPicPr>
        <xdr:cNvPr id="53" name="a17208ba-d271-425a-99ef-659183a252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084c62a72d44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54</xdr:row>
      <xdr:rowOff>57150</xdr:rowOff>
    </xdr:from>
    <xdr:ext cx="533400" cy="533400"/>
    <xdr:pic>
      <xdr:nvPicPr>
        <xdr:cNvPr id="54" name="cdcf3d29-1c8e-41e1-8bec-e7c22b62eb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5154e4cc6b48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55</xdr:row>
      <xdr:rowOff>57150</xdr:rowOff>
    </xdr:from>
    <xdr:ext cx="533400" cy="533400"/>
    <xdr:pic>
      <xdr:nvPicPr>
        <xdr:cNvPr id="55" name="da1d6fef-5c63-4311-a526-aa641ddfcd3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9a6436ee4c4a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56</xdr:row>
      <xdr:rowOff>57150</xdr:rowOff>
    </xdr:from>
    <xdr:ext cx="533400" cy="533400"/>
    <xdr:pic>
      <xdr:nvPicPr>
        <xdr:cNvPr id="56" name="86f0a110-0dc5-4545-ad0d-7eb826fefc0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3b3baac58d47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57</xdr:row>
      <xdr:rowOff>57150</xdr:rowOff>
    </xdr:from>
    <xdr:ext cx="533400" cy="533400"/>
    <xdr:pic>
      <xdr:nvPicPr>
        <xdr:cNvPr id="57" name="9dc6ca92-9345-427b-8b50-1ff16d0d48c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b2a1c1fcd04f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58</xdr:row>
      <xdr:rowOff>57150</xdr:rowOff>
    </xdr:from>
    <xdr:ext cx="533400" cy="533400"/>
    <xdr:pic>
      <xdr:nvPicPr>
        <xdr:cNvPr id="58" name="eead6fe9-4540-475f-851c-54fdb55142f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e7423e4d2143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57150</xdr:colOff>
      <xdr:row>59</xdr:row>
      <xdr:rowOff>57150</xdr:rowOff>
    </xdr:from>
    <xdr:ext cx="533400" cy="533400"/>
    <xdr:pic>
      <xdr:nvPicPr>
        <xdr:cNvPr id="59" name="7ff9dd0a-4723-4042-a037-cbb32dcff3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66d91094ed4c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Data_B_9" displayName="Data_B_9" ref="A1:D11" headerRowCount="1" totalsRowCount="0" totalsRowShown="0">
  <x:tableColumns count="4">
    <x:tableColumn id="1" name="초월 단계"/>
    <x:tableColumn id="2" name="성공 확률 (%)"/>
    <x:tableColumn id="3" name="비용"/>
    <x:tableColumn id="4" name="메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a_B_10" displayName="Data_B_10" ref="A1:M279" headerRowCount="1" totalsRowCount="0" totalsRowShown="0">
  <x:tableColumns count="13">
    <x:tableColumn id="1" name="이름"/>
    <x:tableColumn id="2" name="레벨"/>
    <x:tableColumn id="3" name="조건 번호 (-1=일반)"/>
    <x:tableColumn id="4" name="효과 번호"/>
    <x:tableColumn id="5" name="효과"/>
    <x:tableColumn id="6" name="대상"/>
    <x:tableColumn id="7" name="발동 확률 (%)"/>
    <x:tableColumn id="8" name="스택"/>
    <x:tableColumn id="9" name="이동 거리"/>
    <x:tableColumn id="10" name="수치"/>
    <x:tableColumn id="11" name="2차 전이 (%)"/>
    <x:tableColumn id="12" name="3차 전이 (%)"/>
    <x:tableColumn id="13" name="GU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_B_11" displayName="Data_B_11" ref="A1:E31" headerRowCount="1" totalsRowCount="0" totalsRowShown="0">
  <x:tableColumns count="5">
    <x:tableColumn id="1" name="이름"/>
    <x:tableColumn id="2" name="레벨"/>
    <x:tableColumn id="3" name="조건 번호"/>
    <x:tableColumn id="4" name="발동 조건"/>
    <x:tableColumn id="5" name="GU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a_B_12" displayName="Data_B_12" ref="A1:E120" headerRowCount="1" totalsRowCount="0" totalsRowShown="0">
  <x:tableColumns count="5">
    <x:tableColumn id="1" name="이름"/>
    <x:tableColumn id="2" name="레벨"/>
    <x:tableColumn id="3" name="관통 번호"/>
    <x:tableColumn id="4" name="확률 (%)"/>
    <x:tableColumn id="5" name="GU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e17e1430a9c4d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685b3540e04345a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b6aa5c00af794b4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4.xml" Id="R1f604fbba3774f1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5.xml" Id="Rb36564749946448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6.xml" Id="R7ba0dc308a814b6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7.xml" Id="Re7b4febb728c420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.xml" Id="Re9406e3398ab450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.xml" Id="Re700ea951e2743a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3.xml" Id="R1f12e758eb6543a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4.xml" Id="R2190e6f9095141a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23" hidden="0" customWidth="1"/>
    <x:col min="2" max="2" width="115" hidden="0" customWidth="1"/>
  </x:cols>
  <x:sheetData>
    <x:row r="1" ht="36" customHeight="1">
      <x:c r="A1" s="7" t="inlineStr">
        <x:is>
          <x:t xml:space="preserve">항목</x:t>
        </x:is>
      </x:c>
      <x:c r="B1" s="7" t="inlineStr">
        <x:is>
          <x:t xml:space="preserve">설명</x:t>
        </x:is>
      </x:c>
    </x:row>
    <x:row r="2" ht="62" customHeight="1">
      <x:c r="A2" s="9" t="inlineStr">
        <x:is>
          <x:t xml:space="preserve">스탯 편집</x:t>
        </x:is>
      </x:c>
      <x:c r="B2" s="9" t="inlineStr">
        <x:is>
          <x:t xml:space="preserve">유형별 탭에서 Normal → Rare → Ace → Legendary 순서로 찾으세요. 탄환 하나의 기본·+1·+2·+3 스탯을 네 줄로 비교합니다.</x:t>
        </x:is>
      </x:c>
    </x:row>
    <x:row r="3" ht="62" customHeight="1">
      <x:c r="A3" s="9" t="inlineStr">
        <x:is>
          <x:t xml:space="preserve">입력 셀</x:t>
        </x:is>
      </x:c>
      <x:c r="B3" s="9" t="inlineStr">
        <x:is>
          <x:t xml:space="preserve">노란 셀을 편집합니다. 이름·등급·구매 가격은 기본(0) 행에서 한 번만 입력합니다. 피해부터 설명까지는 각 레벨별 값입니다.</x:t>
        </x:is>
      </x:c>
    </x:row>
    <x:row r="4" ht="62" customHeight="1">
      <x:c r="A4" s="9" t="inlineStr">
        <x:is>
          <x:t xml:space="preserve">아이콘 변경</x:t>
        </x:is>
      </x:c>
      <x:c r="B4" s="9" t="inlineStr">
        <x:is>
          <x:t xml:space="preserve">아이콘 탭 A열의 기존 그림을 그림 변경으로 교체하세요. 유형별 탭의 그림은 잠긴 미리보기이며 가져오기 대상이 아닙니다.</x:t>
        </x:is>
      </x:c>
    </x:row>
    <x:row r="5" ht="62" customHeight="1">
      <x:c r="A5" s="9" t="inlineStr">
        <x:is>
          <x:t xml:space="preserve">미리보기 갱신</x:t>
        </x:is>
      </x:c>
      <x:c r="B5" s="9" t="inlineStr">
        <x:is>
          <x:t xml:space="preserve">유형 탭 그림은 내보내기 시점의 이미지입니다. 아이콘 적용 후 새로 내보내면 모든 유형 탭에 교체한 이미지가 표시됩니다.</x:t>
        </x:is>
      </x:c>
    </x:row>
    <x:row r="6" ht="62" customHeight="1">
      <x:c r="A6" s="9" t="inlineStr">
        <x:is>
          <x:t xml:space="preserve">게임 반영</x:t>
        </x:is>
      </x:c>
      <x:c r="B6" s="9" t="inlineStr">
        <x:is>
          <x:t xml:space="preserve">저장 후 Unity의 Tools &gt; LOADED &gt; Bullet Balance에서 검증·선택 적용합니다. Excel 저장만으로 자동 반영되지 않습니다.</x:t>
        </x:is>
      </x:c>
    </x:row>
    <x:row r="7" ht="62" customHeight="1">
      <x:c r="A7" s="9" t="inlineStr">
        <x:is>
          <x:t xml:space="preserve">공통 규칙</x:t>
        </x:is>
      </x:c>
      <x:c r="B7" s="9" t="inlineStr">
        <x:is>
          <x:t xml:space="preserve">발수 0은 강화 레벨에서 기본 발수를 상속합니다. 치명타 확률은 0~100입니다. GUID·레벨·회색 셀은 수정하지 마세요.</x:t>
        </x:is>
      </x:c>
    </x:row>
    <x:row r="8" ht="62" customHeight="1">
      <x:c r="A8" s="9" t="inlineStr">
        <x:is>
          <x:t xml:space="preserve">고급 데이터</x:t>
        </x:is>
      </x:c>
      <x:c r="B8" s="9" t="inlineStr">
        <x:is>
          <x:t xml:space="preserve">효과·조건·관통 탭은 기존 능력 설정입니다. 초월 준비 탭은 설계값이며 현재 게임에 반영되지 않습니다.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87696"/>
  </x:sheetPr>
  <x:sheetViews>
    <x:sheetView showGridLines="0" workbookViewId="0">
      <x:pane xSplit="4" ySplit="1" topLeftCell="E2" activePane="bottomRight" state="frozen"/>
    </x:sheetView>
  </x:sheetViews>
  <x:cols>
    <x:col min="1" max="1" width="11" hidden="0" customWidth="1"/>
    <x:col min="2" max="2" width="20" hidden="0" customWidth="1"/>
    <x:col min="3" max="3" width="13" hidden="0" customWidth="1"/>
    <x:col min="4" max="4" width="9" hidden="0" customWidth="1"/>
    <x:col min="5" max="5" width="9" hidden="0" customWidth="1"/>
    <x:col min="6" max="6" width="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9" hidden="0" customWidth="1"/>
    <x:col min="12" max="12" width="13" hidden="0" customWidth="1"/>
    <x:col min="13" max="13" width="13" hidden="0" customWidth="1"/>
    <x:col min="14" max="14" width="60" hidden="0" customWidth="1"/>
    <x:col min="15" max="15" width="38" hidden="1" customWidth="1"/>
  </x:cols>
  <x:sheetData>
    <x:row r="1" ht="44" customHeight="1">
      <x:c r="A1" s="12" t="inlineStr">
        <x:is>
          <x:t xml:space="preserve">아이콘</x:t>
        </x:is>
      </x:c>
      <x:c r="B1" s="12" t="inlineStr">
        <x:is>
          <x:t xml:space="preserve">이름</x:t>
        </x:is>
      </x:c>
      <x:c r="C1" s="12" t="inlineStr">
        <x:is>
          <x:t xml:space="preserve">등급</x:t>
        </x:is>
      </x:c>
      <x:c r="D1" s="12" t="inlineStr">
        <x:is>
          <x:t xml:space="preserve">레벨</x:t>
        </x:is>
      </x:c>
      <x:c r="E1" s="12" t="inlineStr">
        <x:is>
          <x:t xml:space="preserve">피해</x:t>
        </x:is>
      </x:c>
      <x:c r="F1" s="12" t="inlineStr">
        <x:is>
          <x:t xml:space="preserve">사거리</x:t>
        </x:is>
      </x:c>
      <x:c r="G1" s="12" t="inlineStr">
        <x:is>
          <x:t xml:space="preserve">치명타 확률 (%)</x:t>
        </x:is>
      </x:c>
      <x:c r="H1" s="12" t="inlineStr">
        <x:is>
          <x:t xml:space="preserve">치명타 배율</x:t>
        </x:is>
      </x:c>
      <x:c r="I1" s="12" t="inlineStr">
        <x:is>
          <x:t xml:space="preserve">발수 (0=기본값)</x:t>
        </x:is>
      </x:c>
      <x:c r="J1" s="12" t="inlineStr">
        <x:is>
          <x:t xml:space="preserve">턴 소모 없음</x:t>
        </x:is>
      </x:c>
      <x:c r="K1" s="12" t="inlineStr">
        <x:is>
          <x:t xml:space="preserve">반동</x:t>
        </x:is>
      </x:c>
      <x:c r="L1" s="12" t="inlineStr">
        <x:is>
          <x:t xml:space="preserve">다음 강화 비용</x:t>
        </x:is>
      </x:c>
      <x:c r="M1" s="12" t="inlineStr">
        <x:is>
          <x:t xml:space="preserve">가격</x:t>
        </x:is>
      </x:c>
      <x:c r="N1" s="12" t="inlineStr">
        <x:is>
          <x:t xml:space="preserve">설명</x:t>
        </x:is>
      </x:c>
      <x:c r="O1" s="12" t="inlineStr">
        <x:is>
          <x:t xml:space="preserve">GUID</x:t>
        </x:is>
      </x:c>
    </x:row>
    <x:row r="2" ht="29" customHeight="1">
      <x:c r="A2" s="14" t="inlineStr">
        <x:is>
          <x:t xml:space="preserve"/>
        </x:is>
      </x:c>
      <x:c r="B2" s="14" t="inlineStr">
        <x:is>
          <x:t xml:space="preserve">Normal 등급</x:t>
        </x:is>
      </x:c>
      <x:c r="C2" s="14" t="inlineStr">
        <x:is>
          <x:t xml:space="preserve"/>
        </x:is>
      </x:c>
      <x:c r="D2" s="14" t="inlineStr">
        <x:is>
          <x:t xml:space="preserve"/>
        </x:is>
      </x:c>
      <x:c r="E2" s="14" t="inlineStr">
        <x:is>
          <x:t xml:space="preserve"/>
        </x:is>
      </x:c>
      <x:c r="F2" s="14" t="inlineStr">
        <x:is>
          <x:t xml:space="preserve"/>
        </x:is>
      </x:c>
      <x:c r="G2" s="14" t="inlineStr">
        <x:is>
          <x:t xml:space="preserve"/>
        </x:is>
      </x:c>
      <x:c r="H2" s="14" t="inlineStr">
        <x:is>
          <x:t xml:space="preserve"/>
        </x:is>
      </x:c>
      <x:c r="I2" s="14" t="inlineStr">
        <x:is>
          <x:t xml:space="preserve"/>
        </x:is>
      </x:c>
      <x:c r="J2" s="14" t="inlineStr">
        <x:is>
          <x:t xml:space="preserve"/>
        </x:is>
      </x:c>
      <x:c r="K2" s="14" t="inlineStr">
        <x:is>
          <x:t xml:space="preserve"/>
        </x:is>
      </x:c>
      <x:c r="L2" s="14" t="inlineStr">
        <x:is>
          <x:t xml:space="preserve"/>
        </x:is>
      </x:c>
      <x:c r="M2" s="14" t="inlineStr">
        <x:is>
          <x:t xml:space="preserve"/>
        </x:is>
      </x:c>
      <x:c r="N2" s="14" t="inlineStr">
        <x:is>
          <x:t xml:space="preserve"/>
        </x:is>
      </x:c>
      <x:c r="O2" s="14" t="inlineStr">
        <x:is>
          <x:t xml:space="preserve"/>
        </x:is>
      </x:c>
    </x:row>
    <x:row r="3" ht="58" customHeight="1">
      <x:c r="A3" s="23" t="inlineStr">
        <x:is>
          <x:t xml:space="preserve"/>
        </x:is>
      </x:c>
      <x:c r="B3" s="39" t="inlineStr">
        <x:is>
          <x:t xml:space="preserve">보통탄</x:t>
        </x:is>
      </x:c>
      <x:c r="C3" s="40" t="inlineStr">
        <x:is>
          <x:t xml:space="preserve">Normal</x:t>
        </x:is>
      </x:c>
      <x:c r="D3" s="26" t="n">
        <x:v>0</x:v>
      </x:c>
      <x:c r="E3" s="41" t="n">
        <x:v>20</x:v>
      </x:c>
      <x:c r="F3" s="41" t="n">
        <x:v>3</x:v>
      </x:c>
      <x:c r="G3" s="42" t="n">
        <x:v>15</x:v>
      </x:c>
      <x:c r="H3" s="43" t="n">
        <x:v>1.5</x:v>
      </x:c>
      <x:c r="I3" s="41" t="n">
        <x:v>2</x:v>
      </x:c>
      <x:c r="J3" s="41" t="inlineStr">
        <x:is>
          <x:t xml:space="preserve">false</x:t>
        </x:is>
      </x:c>
      <x:c r="K3" s="43" t="n">
        <x:v>0.10000000149011612</x:v>
      </x:c>
      <x:c r="L3" s="41" t="n">
        <x:v>5</x:v>
      </x:c>
      <x:c r="M3" s="41" t="n">
        <x:v>3</x:v>
      </x:c>
      <x:c r="N3" s="40" t="inlineStr">
        <x:is>
          <x:t xml:space="preserve">기본 탄환</x:t>
        </x:is>
      </x:c>
      <x:c r="O3" s="23" t="inlineStr">
        <x:is>
          <x:t xml:space="preserve">295f6ef7203e5d5409755daab22d5b83</x:t>
        </x:is>
      </x:c>
    </x:row>
    <x:row r="4" ht="34" customHeight="1">
      <x:c r="A4" s="15" t="inlineStr">
        <x:is>
          <x:t xml:space="preserve"/>
        </x:is>
      </x:c>
      <x:c r="B4" s="15" t="inlineStr">
        <x:is>
          <x:t xml:space="preserve"/>
        </x:is>
      </x:c>
      <x:c r="C4" s="15" t="inlineStr">
        <x:is>
          <x:t xml:space="preserve"/>
        </x:is>
      </x:c>
      <x:c r="D4" s="17" t="n">
        <x:v>1</x:v>
      </x:c>
      <x:c r="E4" s="44" t="n">
        <x:v>22</x:v>
      </x:c>
      <x:c r="F4" s="44" t="n">
        <x:v>3</x:v>
      </x:c>
      <x:c r="G4" s="45" t="n">
        <x:v>20</x:v>
      </x:c>
      <x:c r="H4" s="46" t="n">
        <x:v>1.600000023841858</x:v>
      </x:c>
      <x:c r="I4" s="44" t="n">
        <x:v>0</x:v>
      </x:c>
      <x:c r="J4" s="44" t="inlineStr">
        <x:is>
          <x:t xml:space="preserve">false</x:t>
        </x:is>
      </x:c>
      <x:c r="K4" s="46" t="n">
        <x:v>0.10000000149011612</x:v>
      </x:c>
      <x:c r="L4" s="44" t="n">
        <x:v>10</x:v>
      </x:c>
      <x:c r="M4" s="19" t="inlineStr">
        <x:is>
          <x:t xml:space="preserve"/>
        </x:is>
      </x:c>
      <x:c r="N4" s="47" t="inlineStr">
        <x:is>
          <x:t xml:space="preserve">기본 탄환</x:t>
        </x:is>
      </x:c>
      <x:c r="O4" s="15" t="inlineStr">
        <x:is>
          <x:t xml:space="preserve">295f6ef7203e5d5409755daab22d5b83</x:t>
        </x:is>
      </x:c>
    </x:row>
    <x:row r="5" ht="34" customHeight="1">
      <x:c r="A5" s="15" t="inlineStr">
        <x:is>
          <x:t xml:space="preserve"/>
        </x:is>
      </x:c>
      <x:c r="B5" s="15" t="inlineStr">
        <x:is>
          <x:t xml:space="preserve"/>
        </x:is>
      </x:c>
      <x:c r="C5" s="15" t="inlineStr">
        <x:is>
          <x:t xml:space="preserve"/>
        </x:is>
      </x:c>
      <x:c r="D5" s="17" t="n">
        <x:v>2</x:v>
      </x:c>
      <x:c r="E5" s="44" t="n">
        <x:v>25</x:v>
      </x:c>
      <x:c r="F5" s="44" t="n">
        <x:v>3</x:v>
      </x:c>
      <x:c r="G5" s="45" t="n">
        <x:v>27</x:v>
      </x:c>
      <x:c r="H5" s="46" t="n">
        <x:v>1.7999999523162842</x:v>
      </x:c>
      <x:c r="I5" s="44" t="n">
        <x:v>0</x:v>
      </x:c>
      <x:c r="J5" s="44" t="inlineStr">
        <x:is>
          <x:t xml:space="preserve">false</x:t>
        </x:is>
      </x:c>
      <x:c r="K5" s="46" t="n">
        <x:v>0.10000000149011612</x:v>
      </x:c>
      <x:c r="L5" s="44" t="n">
        <x:v>15</x:v>
      </x:c>
      <x:c r="M5" s="19" t="inlineStr">
        <x:is>
          <x:t xml:space="preserve"/>
        </x:is>
      </x:c>
      <x:c r="N5" s="47" t="inlineStr">
        <x:is>
          <x:t xml:space="preserve">기본 탄환</x:t>
        </x:is>
      </x:c>
      <x:c r="O5" s="15" t="inlineStr">
        <x:is>
          <x:t xml:space="preserve">295f6ef7203e5d5409755daab22d5b83</x:t>
        </x:is>
      </x:c>
    </x:row>
    <x:row r="6" ht="42" customHeight="1">
      <x:c r="A6" s="15" t="inlineStr">
        <x:is>
          <x:t xml:space="preserve"/>
        </x:is>
      </x:c>
      <x:c r="B6" s="15" t="inlineStr">
        <x:is>
          <x:t xml:space="preserve"/>
        </x:is>
      </x:c>
      <x:c r="C6" s="15" t="inlineStr">
        <x:is>
          <x:t xml:space="preserve"/>
        </x:is>
      </x:c>
      <x:c r="D6" s="17" t="n">
        <x:v>3</x:v>
      </x:c>
      <x:c r="E6" s="44" t="n">
        <x:v>30</x:v>
      </x:c>
      <x:c r="F6" s="44" t="n">
        <x:v>4</x:v>
      </x:c>
      <x:c r="G6" s="45" t="n">
        <x:v>35</x:v>
      </x:c>
      <x:c r="H6" s="46" t="n">
        <x:v>2</x:v>
      </x:c>
      <x:c r="I6" s="44" t="n">
        <x:v>0</x:v>
      </x:c>
      <x:c r="J6" s="44" t="inlineStr">
        <x:is>
          <x:t xml:space="preserve">false</x:t>
        </x:is>
      </x:c>
      <x:c r="K6" s="46" t="n">
        <x:v>0.3499999940395355</x:v>
      </x:c>
      <x:c r="L6" s="44" t="n">
        <x:v>0</x:v>
      </x:c>
      <x:c r="M6" s="19" t="inlineStr">
        <x:is>
          <x:t xml:space="preserve"/>
        </x:is>
      </x:c>
      <x:c r="N6" s="47" t="inlineStr">
        <x:is>
          <x:t xml:space="preserve">기본 탄환
관통 1회 (80%)</x:t>
        </x:is>
      </x:c>
      <x:c r="O6" s="15" t="inlineStr">
        <x:is>
          <x:t xml:space="preserve">295f6ef7203e5d5409755daab22d5b83</x:t>
        </x:is>
      </x:c>
    </x:row>
    <x:row r="7" ht="58" customHeight="1">
      <x:c r="A7" s="23" t="inlineStr">
        <x:is>
          <x:t xml:space="preserve"/>
        </x:is>
      </x:c>
      <x:c r="B7" s="39" t="inlineStr">
        <x:is>
          <x:t xml:space="preserve">황금탄</x:t>
        </x:is>
      </x:c>
      <x:c r="C7" s="40" t="inlineStr">
        <x:is>
          <x:t xml:space="preserve">Normal</x:t>
        </x:is>
      </x:c>
      <x:c r="D7" s="26" t="n">
        <x:v>0</x:v>
      </x:c>
      <x:c r="E7" s="41" t="n">
        <x:v>3</x:v>
      </x:c>
      <x:c r="F7" s="41" t="n">
        <x:v>3</x:v>
      </x:c>
      <x:c r="G7" s="42" t="n">
        <x:v>20</x:v>
      </x:c>
      <x:c r="H7" s="43" t="n">
        <x:v>2</x:v>
      </x:c>
      <x:c r="I7" s="41" t="n">
        <x:v>2</x:v>
      </x:c>
      <x:c r="J7" s="41" t="inlineStr">
        <x:is>
          <x:t xml:space="preserve">false</x:t>
        </x:is>
      </x:c>
      <x:c r="K7" s="43" t="n">
        <x:v>0.10000000149011612</x:v>
      </x:c>
      <x:c r="L7" s="41" t="n">
        <x:v>5</x:v>
      </x:c>
      <x:c r="M7" s="41" t="n">
        <x:v>3</x:v>
      </x:c>
      <x:c r="N7" s="40" t="inlineStr">
        <x:is>
          <x:t xml:space="preserve">적 명중 시 골드 +1 (30%)
치명타 시 골드 +1 (50%)</x:t>
        </x:is>
      </x:c>
      <x:c r="O7" s="23" t="inlineStr">
        <x:is>
          <x:t xml:space="preserve">5cc1ffa2caa707043af2a6876d4cd83d</x:t>
        </x:is>
      </x:c>
    </x:row>
    <x:row r="8" ht="42" customHeight="1">
      <x:c r="A8" s="15" t="inlineStr">
        <x:is>
          <x:t xml:space="preserve"/>
        </x:is>
      </x:c>
      <x:c r="B8" s="15" t="inlineStr">
        <x:is>
          <x:t xml:space="preserve"/>
        </x:is>
      </x:c>
      <x:c r="C8" s="15" t="inlineStr">
        <x:is>
          <x:t xml:space="preserve"/>
        </x:is>
      </x:c>
      <x:c r="D8" s="17" t="n">
        <x:v>1</x:v>
      </x:c>
      <x:c r="E8" s="44" t="n">
        <x:v>5</x:v>
      </x:c>
      <x:c r="F8" s="44" t="n">
        <x:v>3</x:v>
      </x:c>
      <x:c r="G8" s="45" t="n">
        <x:v>25</x:v>
      </x:c>
      <x:c r="H8" s="46" t="n">
        <x:v>2.5</x:v>
      </x:c>
      <x:c r="I8" s="44" t="n">
        <x:v>0</x:v>
      </x:c>
      <x:c r="J8" s="44" t="inlineStr">
        <x:is>
          <x:t xml:space="preserve">false</x:t>
        </x:is>
      </x:c>
      <x:c r="K8" s="46" t="n">
        <x:v>0.10000000149011612</x:v>
      </x:c>
      <x:c r="L8" s="44" t="n">
        <x:v>10</x:v>
      </x:c>
      <x:c r="M8" s="19" t="inlineStr">
        <x:is>
          <x:t xml:space="preserve"/>
        </x:is>
      </x:c>
      <x:c r="N8" s="47" t="inlineStr">
        <x:is>
          <x:t xml:space="preserve">적 명중 시 골드 +1 (70%)
치명타 시 골드 +1 (70%)</x:t>
        </x:is>
      </x:c>
      <x:c r="O8" s="15" t="inlineStr">
        <x:is>
          <x:t xml:space="preserve">5cc1ffa2caa707043af2a6876d4cd83d</x:t>
        </x:is>
      </x:c>
    </x:row>
    <x:row r="9" ht="58" customHeight="1">
      <x:c r="A9" s="15" t="inlineStr">
        <x:is>
          <x:t xml:space="preserve"/>
        </x:is>
      </x:c>
      <x:c r="B9" s="15" t="inlineStr">
        <x:is>
          <x:t xml:space="preserve"/>
        </x:is>
      </x:c>
      <x:c r="C9" s="15" t="inlineStr">
        <x:is>
          <x:t xml:space="preserve"/>
        </x:is>
      </x:c>
      <x:c r="D9" s="17" t="n">
        <x:v>2</x:v>
      </x:c>
      <x:c r="E9" s="44" t="n">
        <x:v>7</x:v>
      </x:c>
      <x:c r="F9" s="44" t="n">
        <x:v>3</x:v>
      </x:c>
      <x:c r="G9" s="45" t="n">
        <x:v>32</x:v>
      </x:c>
      <x:c r="H9" s="46" t="n">
        <x:v>2.799999952316284</x:v>
      </x:c>
      <x:c r="I9" s="44" t="n">
        <x:v>0</x:v>
      </x:c>
      <x:c r="J9" s="44" t="inlineStr">
        <x:is>
          <x:t xml:space="preserve">false</x:t>
        </x:is>
      </x:c>
      <x:c r="K9" s="46" t="n">
        <x:v>0.10000000149011612</x:v>
      </x:c>
      <x:c r="L9" s="44" t="n">
        <x:v>15</x:v>
      </x:c>
      <x:c r="M9" s="19" t="inlineStr">
        <x:is>
          <x:t xml:space="preserve"/>
        </x:is>
      </x:c>
      <x:c r="N9" s="47" t="inlineStr">
        <x:is>
          <x:t xml:space="preserve">적 명중 시 골드 +1
치명타 시 골드 +2 (80%)
관통 1회 (30%)</x:t>
        </x:is>
      </x:c>
      <x:c r="O9" s="15" t="inlineStr">
        <x:is>
          <x:t xml:space="preserve">5cc1ffa2caa707043af2a6876d4cd83d</x:t>
        </x:is>
      </x:c>
    </x:row>
    <x:row r="10" ht="74" customHeight="1">
      <x:c r="A10" s="15" t="inlineStr">
        <x:is>
          <x:t xml:space="preserve"/>
        </x:is>
      </x:c>
      <x:c r="B10" s="15" t="inlineStr">
        <x:is>
          <x:t xml:space="preserve"/>
        </x:is>
      </x:c>
      <x:c r="C10" s="15" t="inlineStr">
        <x:is>
          <x:t xml:space="preserve"/>
        </x:is>
      </x:c>
      <x:c r="D10" s="17" t="n">
        <x:v>3</x:v>
      </x:c>
      <x:c r="E10" s="44" t="n">
        <x:v>10</x:v>
      </x:c>
      <x:c r="F10" s="44" t="n">
        <x:v>4</x:v>
      </x:c>
      <x:c r="G10" s="45" t="n">
        <x:v>40</x:v>
      </x:c>
      <x:c r="H10" s="46" t="n">
        <x:v>3</x:v>
      </x:c>
      <x:c r="I10" s="44" t="n">
        <x:v>0</x:v>
      </x:c>
      <x:c r="J10" s="44" t="inlineStr">
        <x:is>
          <x:t xml:space="preserve">false</x:t>
        </x:is>
      </x:c>
      <x:c r="K10" s="46" t="n">
        <x:v>0.3499999940395355</x:v>
      </x:c>
      <x:c r="L10" s="44" t="n">
        <x:v>0</x:v>
      </x:c>
      <x:c r="M10" s="19" t="inlineStr">
        <x:is>
          <x:t xml:space="preserve"/>
        </x:is>
      </x:c>
      <x:c r="N10" s="47" t="inlineStr">
        <x:is>
          <x:t xml:space="preserve">적 명중 시 골드 +2
치명타 시 골드 +3 (70%)
관통 1회 (50%)
적 처치 시 골드 +2</x:t>
        </x:is>
      </x:c>
      <x:c r="O10" s="15" t="inlineStr">
        <x:is>
          <x:t xml:space="preserve">5cc1ffa2caa707043af2a6876d4cd83d</x:t>
        </x:is>
      </x:c>
    </x:row>
    <x:row r="11" ht="58" customHeight="1">
      <x:c r="A11" s="23" t="inlineStr">
        <x:is>
          <x:t xml:space="preserve"/>
        </x:is>
      </x:c>
      <x:c r="B11" s="39" t="inlineStr">
        <x:is>
          <x:t xml:space="preserve">회전탄</x:t>
        </x:is>
      </x:c>
      <x:c r="C11" s="40" t="inlineStr">
        <x:is>
          <x:t xml:space="preserve">Normal</x:t>
        </x:is>
      </x:c>
      <x:c r="D11" s="26" t="n">
        <x:v>0</x:v>
      </x:c>
      <x:c r="E11" s="41" t="n">
        <x:v>10</x:v>
      </x:c>
      <x:c r="F11" s="41" t="n">
        <x:v>5</x:v>
      </x:c>
      <x:c r="G11" s="42" t="n">
        <x:v>20</x:v>
      </x:c>
      <x:c r="H11" s="43" t="n">
        <x:v>2</x:v>
      </x:c>
      <x:c r="I11" s="41" t="n">
        <x:v>2</x:v>
      </x:c>
      <x:c r="J11" s="41" t="inlineStr">
        <x:is>
          <x:t xml:space="preserve">false</x:t>
        </x:is>
      </x:c>
      <x:c r="K11" s="43" t="n">
        <x:v>0.10000000149011612</x:v>
      </x:c>
      <x:c r="L11" s="41" t="n">
        <x:v>5</x:v>
      </x:c>
      <x:c r="M11" s="41" t="n">
        <x:v>6</x:v>
      </x:c>
      <x:c r="N11" s="40" t="inlineStr">
        <x:is>
          <x:t xml:space="preserve">발사 후 플레이어 회전</x:t>
        </x:is>
      </x:c>
      <x:c r="O11" s="23" t="inlineStr">
        <x:is>
          <x:t xml:space="preserve">304f04b86c179a84a93fb9ab819456c5</x:t>
        </x:is>
      </x:c>
    </x:row>
    <x:row r="12" ht="34" customHeight="1">
      <x:c r="A12" s="15" t="inlineStr">
        <x:is>
          <x:t xml:space="preserve"/>
        </x:is>
      </x:c>
      <x:c r="B12" s="15" t="inlineStr">
        <x:is>
          <x:t xml:space="preserve"/>
        </x:is>
      </x:c>
      <x:c r="C12" s="15" t="inlineStr">
        <x:is>
          <x:t xml:space="preserve"/>
        </x:is>
      </x:c>
      <x:c r="D12" s="17" t="n">
        <x:v>1</x:v>
      </x:c>
      <x:c r="E12" s="44" t="n">
        <x:v>13</x:v>
      </x:c>
      <x:c r="F12" s="44" t="n">
        <x:v>6</x:v>
      </x:c>
      <x:c r="G12" s="45" t="n">
        <x:v>22</x:v>
      </x:c>
      <x:c r="H12" s="46" t="n">
        <x:v>2</x:v>
      </x:c>
      <x:c r="I12" s="44" t="n">
        <x:v>0</x:v>
      </x:c>
      <x:c r="J12" s="44" t="inlineStr">
        <x:is>
          <x:t xml:space="preserve">false</x:t>
        </x:is>
      </x:c>
      <x:c r="K12" s="46" t="n">
        <x:v>0.10000000149011612</x:v>
      </x:c>
      <x:c r="L12" s="44" t="n">
        <x:v>10</x:v>
      </x:c>
      <x:c r="M12" s="19" t="inlineStr">
        <x:is>
          <x:t xml:space="preserve"/>
        </x:is>
      </x:c>
      <x:c r="N12" s="47" t="inlineStr">
        <x:is>
          <x:t xml:space="preserve">발사 후 플레이어 회전</x:t>
        </x:is>
      </x:c>
      <x:c r="O12" s="15" t="inlineStr">
        <x:is>
          <x:t xml:space="preserve">304f04b86c179a84a93fb9ab819456c5</x:t>
        </x:is>
      </x:c>
    </x:row>
    <x:row r="13" ht="42" customHeight="1">
      <x:c r="A13" s="15" t="inlineStr">
        <x:is>
          <x:t xml:space="preserve"/>
        </x:is>
      </x:c>
      <x:c r="B13" s="15" t="inlineStr">
        <x:is>
          <x:t xml:space="preserve"/>
        </x:is>
      </x:c>
      <x:c r="C13" s="15" t="inlineStr">
        <x:is>
          <x:t xml:space="preserve"/>
        </x:is>
      </x:c>
      <x:c r="D13" s="17" t="n">
        <x:v>2</x:v>
      </x:c>
      <x:c r="E13" s="44" t="n">
        <x:v>15</x:v>
      </x:c>
      <x:c r="F13" s="44" t="n">
        <x:v>6</x:v>
      </x:c>
      <x:c r="G13" s="45" t="n">
        <x:v>25</x:v>
      </x:c>
      <x:c r="H13" s="46" t="n">
        <x:v>2</x:v>
      </x:c>
      <x:c r="I13" s="44" t="n">
        <x:v>0</x:v>
      </x:c>
      <x:c r="J13" s="44" t="inlineStr">
        <x:is>
          <x:t xml:space="preserve">false</x:t>
        </x:is>
      </x:c>
      <x:c r="K13" s="46" t="n">
        <x:v>0.10000000149011612</x:v>
      </x:c>
      <x:c r="L13" s="44" t="n">
        <x:v>15</x:v>
      </x:c>
      <x:c r="M13" s="19" t="inlineStr">
        <x:is>
          <x:t xml:space="preserve"/>
        </x:is>
      </x:c>
      <x:c r="N13" s="47" t="inlineStr">
        <x:is>
          <x:t xml:space="preserve">발사 후 플레이어 회전
관통 1회 (50%)</x:t>
        </x:is>
      </x:c>
      <x:c r="O13" s="15" t="inlineStr">
        <x:is>
          <x:t xml:space="preserve">304f04b86c179a84a93fb9ab819456c5</x:t>
        </x:is>
      </x:c>
    </x:row>
    <x:row r="14" ht="42" customHeight="1">
      <x:c r="A14" s="15" t="inlineStr">
        <x:is>
          <x:t xml:space="preserve"/>
        </x:is>
      </x:c>
      <x:c r="B14" s="15" t="inlineStr">
        <x:is>
          <x:t xml:space="preserve"/>
        </x:is>
      </x:c>
      <x:c r="C14" s="15" t="inlineStr">
        <x:is>
          <x:t xml:space="preserve"/>
        </x:is>
      </x:c>
      <x:c r="D14" s="17" t="n">
        <x:v>3</x:v>
      </x:c>
      <x:c r="E14" s="44" t="n">
        <x:v>20</x:v>
      </x:c>
      <x:c r="F14" s="44" t="n">
        <x:v>7</x:v>
      </x:c>
      <x:c r="G14" s="45" t="n">
        <x:v>30</x:v>
      </x:c>
      <x:c r="H14" s="46" t="n">
        <x:v>2.200000047683716</x:v>
      </x:c>
      <x:c r="I14" s="44" t="n">
        <x:v>0</x:v>
      </x:c>
      <x:c r="J14" s="44" t="inlineStr">
        <x:is>
          <x:t xml:space="preserve">false</x:t>
        </x:is>
      </x:c>
      <x:c r="K14" s="46" t="n">
        <x:v>0.10000000149011612</x:v>
      </x:c>
      <x:c r="L14" s="44" t="n">
        <x:v>0</x:v>
      </x:c>
      <x:c r="M14" s="19" t="inlineStr">
        <x:is>
          <x:t xml:space="preserve"/>
        </x:is>
      </x:c>
      <x:c r="N14" s="47" t="inlineStr">
        <x:is>
          <x:t xml:space="preserve">발사 후 플레이어 회전
관통 1회</x:t>
        </x:is>
      </x:c>
      <x:c r="O14" s="15" t="inlineStr">
        <x:is>
          <x:t xml:space="preserve">304f04b86c179a84a93fb9ab819456c5</x:t>
        </x:is>
      </x:c>
    </x:row>
    <x:row r="15" ht="29" customHeight="1">
      <x:c r="A15" s="31" t="inlineStr">
        <x:is>
          <x:t xml:space="preserve"/>
        </x:is>
      </x:c>
      <x:c r="B15" s="31" t="inlineStr">
        <x:is>
          <x:t xml:space="preserve">Rare 등급</x:t>
        </x:is>
      </x:c>
      <x:c r="C15" s="31" t="inlineStr">
        <x:is>
          <x:t xml:space="preserve"/>
        </x:is>
      </x:c>
      <x:c r="D15" s="31" t="inlineStr">
        <x:is>
          <x:t xml:space="preserve"/>
        </x:is>
      </x:c>
      <x:c r="E15" s="31" t="inlineStr">
        <x:is>
          <x:t xml:space="preserve"/>
        </x:is>
      </x:c>
      <x:c r="F15" s="31" t="inlineStr">
        <x:is>
          <x:t xml:space="preserve"/>
        </x:is>
      </x:c>
      <x:c r="G15" s="31" t="inlineStr">
        <x:is>
          <x:t xml:space="preserve"/>
        </x:is>
      </x:c>
      <x:c r="H15" s="31" t="inlineStr">
        <x:is>
          <x:t xml:space="preserve"/>
        </x:is>
      </x:c>
      <x:c r="I15" s="31" t="inlineStr">
        <x:is>
          <x:t xml:space="preserve"/>
        </x:is>
      </x:c>
      <x:c r="J15" s="31" t="inlineStr">
        <x:is>
          <x:t xml:space="preserve"/>
        </x:is>
      </x:c>
      <x:c r="K15" s="31" t="inlineStr">
        <x:is>
          <x:t xml:space="preserve"/>
        </x:is>
      </x:c>
      <x:c r="L15" s="31" t="inlineStr">
        <x:is>
          <x:t xml:space="preserve"/>
        </x:is>
      </x:c>
      <x:c r="M15" s="31" t="inlineStr">
        <x:is>
          <x:t xml:space="preserve"/>
        </x:is>
      </x:c>
      <x:c r="N15" s="31" t="inlineStr">
        <x:is>
          <x:t xml:space="preserve"/>
        </x:is>
      </x:c>
      <x:c r="O15" s="31" t="inlineStr">
        <x:is>
          <x:t xml:space="preserve"/>
        </x:is>
      </x:c>
    </x:row>
    <x:row r="16" ht="58" customHeight="1">
      <x:c r="A16" s="23" t="inlineStr">
        <x:is>
          <x:t xml:space="preserve"/>
        </x:is>
      </x:c>
      <x:c r="B16" s="39" t="inlineStr">
        <x:is>
          <x:t xml:space="preserve">거리측정탄</x:t>
        </x:is>
      </x:c>
      <x:c r="C16" s="40" t="inlineStr">
        <x:is>
          <x:t xml:space="preserve">Rare</x:t>
        </x:is>
      </x:c>
      <x:c r="D16" s="26" t="n">
        <x:v>0</x:v>
      </x:c>
      <x:c r="E16" s="41" t="n">
        <x:v>20</x:v>
      </x:c>
      <x:c r="F16" s="41" t="n">
        <x:v>4</x:v>
      </x:c>
      <x:c r="G16" s="42" t="n">
        <x:v>20</x:v>
      </x:c>
      <x:c r="H16" s="43" t="n">
        <x:v>1.7000000476837158</x:v>
      </x:c>
      <x:c r="I16" s="41" t="n">
        <x:v>2</x:v>
      </x:c>
      <x:c r="J16" s="41" t="inlineStr">
        <x:is>
          <x:t xml:space="preserve">false</x:t>
        </x:is>
      </x:c>
      <x:c r="K16" s="43" t="n">
        <x:v>0.11999999731779099</x:v>
      </x:c>
      <x:c r="L16" s="41" t="n">
        <x:v>10</x:v>
      </x:c>
      <x:c r="M16" s="41" t="n">
        <x:v>6</x:v>
      </x:c>
      <x:c r="N16" s="40" t="inlineStr">
        <x:is>
          <x:t xml:space="preserve">대상과의 거리 한 칸당 최종 피해 +50%</x:t>
        </x:is>
      </x:c>
      <x:c r="O16" s="23" t="inlineStr">
        <x:is>
          <x:t xml:space="preserve">c2010000000000000000000000000007</x:t>
        </x:is>
      </x:c>
    </x:row>
    <x:row r="17" ht="34" customHeight="1">
      <x:c r="A17" s="15" t="inlineStr">
        <x:is>
          <x:t xml:space="preserve"/>
        </x:is>
      </x:c>
      <x:c r="B17" s="15" t="inlineStr">
        <x:is>
          <x:t xml:space="preserve"/>
        </x:is>
      </x:c>
      <x:c r="C17" s="15" t="inlineStr">
        <x:is>
          <x:t xml:space="preserve"/>
        </x:is>
      </x:c>
      <x:c r="D17" s="17" t="n">
        <x:v>1</x:v>
      </x:c>
      <x:c r="E17" s="44" t="n">
        <x:v>20</x:v>
      </x:c>
      <x:c r="F17" s="44" t="n">
        <x:v>5</x:v>
      </x:c>
      <x:c r="G17" s="45" t="n">
        <x:v>23</x:v>
      </x:c>
      <x:c r="H17" s="46" t="n">
        <x:v>1.7999999523162842</x:v>
      </x:c>
      <x:c r="I17" s="44" t="n">
        <x:v>0</x:v>
      </x:c>
      <x:c r="J17" s="44" t="inlineStr">
        <x:is>
          <x:t xml:space="preserve">false</x:t>
        </x:is>
      </x:c>
      <x:c r="K17" s="46" t="n">
        <x:v>0.11999999731779099</x:v>
      </x:c>
      <x:c r="L17" s="44" t="n">
        <x:v>20</x:v>
      </x:c>
      <x:c r="M17" s="19" t="inlineStr">
        <x:is>
          <x:t xml:space="preserve"/>
        </x:is>
      </x:c>
      <x:c r="N17" s="47" t="inlineStr">
        <x:is>
          <x:t xml:space="preserve">대상과의 거리 한 칸당 최종 피해 +100%</x:t>
        </x:is>
      </x:c>
      <x:c r="O17" s="15" t="inlineStr">
        <x:is>
          <x:t xml:space="preserve">c2010000000000000000000000000007</x:t>
        </x:is>
      </x:c>
    </x:row>
    <x:row r="18" ht="42" customHeight="1">
      <x:c r="A18" s="15" t="inlineStr">
        <x:is>
          <x:t xml:space="preserve"/>
        </x:is>
      </x:c>
      <x:c r="B18" s="15" t="inlineStr">
        <x:is>
          <x:t xml:space="preserve"/>
        </x:is>
      </x:c>
      <x:c r="C18" s="15" t="inlineStr">
        <x:is>
          <x:t xml:space="preserve"/>
        </x:is>
      </x:c>
      <x:c r="D18" s="17" t="n">
        <x:v>2</x:v>
      </x:c>
      <x:c r="E18" s="44" t="n">
        <x:v>22</x:v>
      </x:c>
      <x:c r="F18" s="44" t="n">
        <x:v>6</x:v>
      </x:c>
      <x:c r="G18" s="45" t="n">
        <x:v>27</x:v>
      </x:c>
      <x:c r="H18" s="46" t="n">
        <x:v>2</x:v>
      </x:c>
      <x:c r="I18" s="44" t="n">
        <x:v>0</x:v>
      </x:c>
      <x:c r="J18" s="44" t="inlineStr">
        <x:is>
          <x:t xml:space="preserve">false</x:t>
        </x:is>
      </x:c>
      <x:c r="K18" s="46" t="n">
        <x:v>0.11999999731779099</x:v>
      </x:c>
      <x:c r="L18" s="44" t="n">
        <x:v>40</x:v>
      </x:c>
      <x:c r="M18" s="19" t="inlineStr">
        <x:is>
          <x:t xml:space="preserve"/>
        </x:is>
      </x:c>
      <x:c r="N18" s="47" t="inlineStr">
        <x:is>
          <x:t xml:space="preserve">대상과의 거리 한 칸당 최종 피해 +100%
표식 +1 (40%)</x:t>
        </x:is>
      </x:c>
      <x:c r="O18" s="15" t="inlineStr">
        <x:is>
          <x:t xml:space="preserve">c2010000000000000000000000000007</x:t>
        </x:is>
      </x:c>
    </x:row>
    <x:row r="19" ht="42" customHeight="1">
      <x:c r="A19" s="15" t="inlineStr">
        <x:is>
          <x:t xml:space="preserve"/>
        </x:is>
      </x:c>
      <x:c r="B19" s="15" t="inlineStr">
        <x:is>
          <x:t xml:space="preserve"/>
        </x:is>
      </x:c>
      <x:c r="C19" s="15" t="inlineStr">
        <x:is>
          <x:t xml:space="preserve"/>
        </x:is>
      </x:c>
      <x:c r="D19" s="17" t="n">
        <x:v>3</x:v>
      </x:c>
      <x:c r="E19" s="44" t="n">
        <x:v>24</x:v>
      </x:c>
      <x:c r="F19" s="44" t="n">
        <x:v>7</x:v>
      </x:c>
      <x:c r="G19" s="45" t="n">
        <x:v>32</x:v>
      </x:c>
      <x:c r="H19" s="46" t="n">
        <x:v>2.200000047683716</x:v>
      </x:c>
      <x:c r="I19" s="44" t="n">
        <x:v>0</x:v>
      </x:c>
      <x:c r="J19" s="44" t="inlineStr">
        <x:is>
          <x:t xml:space="preserve">false</x:t>
        </x:is>
      </x:c>
      <x:c r="K19" s="46" t="n">
        <x:v>0.11999999731779099</x:v>
      </x:c>
      <x:c r="L19" s="44" t="n">
        <x:v>0</x:v>
      </x:c>
      <x:c r="M19" s="19" t="inlineStr">
        <x:is>
          <x:t xml:space="preserve"/>
        </x:is>
      </x:c>
      <x:c r="N19" s="47" t="inlineStr">
        <x:is>
          <x:t xml:space="preserve">대상과의 거리 한 칸당 최종 피해 +120%
표식 +1</x:t>
        </x:is>
      </x:c>
      <x:c r="O19" s="15" t="inlineStr">
        <x:is>
          <x:t xml:space="preserve">c2010000000000000000000000000007</x:t>
        </x:is>
      </x:c>
    </x:row>
    <x:row r="20" ht="58" customHeight="1">
      <x:c r="A20" s="23" t="inlineStr">
        <x:is>
          <x:t xml:space="preserve"/>
        </x:is>
      </x:c>
      <x:c r="B20" s="39" t="inlineStr">
        <x:is>
          <x:t xml:space="preserve">고조탄</x:t>
        </x:is>
      </x:c>
      <x:c r="C20" s="40" t="inlineStr">
        <x:is>
          <x:t xml:space="preserve">Rare</x:t>
        </x:is>
      </x:c>
      <x:c r="D20" s="26" t="n">
        <x:v>0</x:v>
      </x:c>
      <x:c r="E20" s="41" t="n">
        <x:v>50</x:v>
      </x:c>
      <x:c r="F20" s="41" t="n">
        <x:v>4</x:v>
      </x:c>
      <x:c r="G20" s="42" t="n">
        <x:v>25</x:v>
      </x:c>
      <x:c r="H20" s="43" t="n">
        <x:v>1.7999999523162842</x:v>
      </x:c>
      <x:c r="I20" s="41" t="n">
        <x:v>2</x:v>
      </x:c>
      <x:c r="J20" s="41" t="inlineStr">
        <x:is>
          <x:t xml:space="preserve">false</x:t>
        </x:is>
      </x:c>
      <x:c r="K20" s="43" t="n">
        <x:v>0.11999999731779099</x:v>
      </x:c>
      <x:c r="L20" s="41" t="n">
        <x:v>10</x:v>
      </x:c>
      <x:c r="M20" s="41" t="n">
        <x:v>6</x:v>
      </x:c>
      <x:c r="N20" s="40" t="inlineStr">
        <x:is>
          <x:t xml:space="preserve">기본 피해 - 보유 탄환 수 × 1.8</x:t>
        </x:is>
      </x:c>
      <x:c r="O20" s="23" t="inlineStr">
        <x:is>
          <x:t xml:space="preserve">c201000000000000000000000000000c</x:t>
        </x:is>
      </x:c>
    </x:row>
    <x:row r="21" ht="34" customHeight="1">
      <x:c r="A21" s="15" t="inlineStr">
        <x:is>
          <x:t xml:space="preserve"/>
        </x:is>
      </x:c>
      <x:c r="B21" s="15" t="inlineStr">
        <x:is>
          <x:t xml:space="preserve"/>
        </x:is>
      </x:c>
      <x:c r="C21" s="15" t="inlineStr">
        <x:is>
          <x:t xml:space="preserve"/>
        </x:is>
      </x:c>
      <x:c r="D21" s="17" t="n">
        <x:v>1</x:v>
      </x:c>
      <x:c r="E21" s="44" t="n">
        <x:v>60</x:v>
      </x:c>
      <x:c r="F21" s="44" t="n">
        <x:v>4</x:v>
      </x:c>
      <x:c r="G21" s="45" t="n">
        <x:v>28</x:v>
      </x:c>
      <x:c r="H21" s="46" t="n">
        <x:v>1.899999976158142</x:v>
      </x:c>
      <x:c r="I21" s="44" t="n">
        <x:v>0</x:v>
      </x:c>
      <x:c r="J21" s="44" t="inlineStr">
        <x:is>
          <x:t xml:space="preserve">false</x:t>
        </x:is>
      </x:c>
      <x:c r="K21" s="46" t="n">
        <x:v>0.11999999731779099</x:v>
      </x:c>
      <x:c r="L21" s="44" t="n">
        <x:v>20</x:v>
      </x:c>
      <x:c r="M21" s="19" t="inlineStr">
        <x:is>
          <x:t xml:space="preserve"/>
        </x:is>
      </x:c>
      <x:c r="N21" s="47" t="inlineStr">
        <x:is>
          <x:t xml:space="preserve">기본 피해 - 보유 탄환 수 × 1.5</x:t>
        </x:is>
      </x:c>
      <x:c r="O21" s="15" t="inlineStr">
        <x:is>
          <x:t xml:space="preserve">c201000000000000000000000000000c</x:t>
        </x:is>
      </x:c>
    </x:row>
    <x:row r="22" ht="42" customHeight="1">
      <x:c r="A22" s="15" t="inlineStr">
        <x:is>
          <x:t xml:space="preserve"/>
        </x:is>
      </x:c>
      <x:c r="B22" s="15" t="inlineStr">
        <x:is>
          <x:t xml:space="preserve"/>
        </x:is>
      </x:c>
      <x:c r="C22" s="15" t="inlineStr">
        <x:is>
          <x:t xml:space="preserve"/>
        </x:is>
      </x:c>
      <x:c r="D22" s="17" t="n">
        <x:v>2</x:v>
      </x:c>
      <x:c r="E22" s="44" t="n">
        <x:v>70</x:v>
      </x:c>
      <x:c r="F22" s="44" t="n">
        <x:v>5</x:v>
      </x:c>
      <x:c r="G22" s="45" t="n">
        <x:v>32</x:v>
      </x:c>
      <x:c r="H22" s="46" t="n">
        <x:v>2.0999999046325684</x:v>
      </x:c>
      <x:c r="I22" s="44" t="n">
        <x:v>0</x:v>
      </x:c>
      <x:c r="J22" s="44" t="inlineStr">
        <x:is>
          <x:t xml:space="preserve">false</x:t>
        </x:is>
      </x:c>
      <x:c r="K22" s="46" t="n">
        <x:v>0.11999999731779099</x:v>
      </x:c>
      <x:c r="L22" s="44" t="n">
        <x:v>40</x:v>
      </x:c>
      <x:c r="M22" s="19" t="inlineStr">
        <x:is>
          <x:t xml:space="preserve"/>
        </x:is>
      </x:c>
      <x:c r="N22" s="47" t="inlineStr">
        <x:is>
          <x:t xml:space="preserve">기본 피해 - 보유 탄환 수 × 1.2
관통 1회(50%)</x:t>
        </x:is>
      </x:c>
      <x:c r="O22" s="15" t="inlineStr">
        <x:is>
          <x:t xml:space="preserve">c201000000000000000000000000000c</x:t>
        </x:is>
      </x:c>
    </x:row>
    <x:row r="23" ht="42" customHeight="1">
      <x:c r="A23" s="15" t="inlineStr">
        <x:is>
          <x:t xml:space="preserve"/>
        </x:is>
      </x:c>
      <x:c r="B23" s="15" t="inlineStr">
        <x:is>
          <x:t xml:space="preserve"/>
        </x:is>
      </x:c>
      <x:c r="C23" s="15" t="inlineStr">
        <x:is>
          <x:t xml:space="preserve"/>
        </x:is>
      </x:c>
      <x:c r="D23" s="17" t="n">
        <x:v>3</x:v>
      </x:c>
      <x:c r="E23" s="44" t="n">
        <x:v>100</x:v>
      </x:c>
      <x:c r="F23" s="44" t="n">
        <x:v>5</x:v>
      </x:c>
      <x:c r="G23" s="45" t="n">
        <x:v>38</x:v>
      </x:c>
      <x:c r="H23" s="46" t="n">
        <x:v>2.299999952316284</x:v>
      </x:c>
      <x:c r="I23" s="44" t="n">
        <x:v>0</x:v>
      </x:c>
      <x:c r="J23" s="44" t="inlineStr">
        <x:is>
          <x:t xml:space="preserve">false</x:t>
        </x:is>
      </x:c>
      <x:c r="K23" s="46" t="n">
        <x:v>0.11999999731779099</x:v>
      </x:c>
      <x:c r="L23" s="44" t="n">
        <x:v>0</x:v>
      </x:c>
      <x:c r="M23" s="19" t="inlineStr">
        <x:is>
          <x:t xml:space="preserve"/>
        </x:is>
      </x:c>
      <x:c r="N23" s="47" t="inlineStr">
        <x:is>
          <x:t xml:space="preserve">기본 피해 - 보유 탄환 수 × 1
관통 최대 2회(각 50%)</x:t>
        </x:is>
      </x:c>
      <x:c r="O23" s="15" t="inlineStr">
        <x:is>
          <x:t xml:space="preserve">c201000000000000000000000000000c</x:t>
        </x:is>
      </x:c>
    </x:row>
    <x:row r="24" ht="58" customHeight="1">
      <x:c r="A24" s="23" t="inlineStr">
        <x:is>
          <x:t xml:space="preserve"/>
        </x:is>
      </x:c>
      <x:c r="B24" s="39" t="inlineStr">
        <x:is>
          <x:t xml:space="preserve">공명탄</x:t>
        </x:is>
      </x:c>
      <x:c r="C24" s="40" t="inlineStr">
        <x:is>
          <x:t xml:space="preserve">Rare</x:t>
        </x:is>
      </x:c>
      <x:c r="D24" s="26" t="n">
        <x:v>0</x:v>
      </x:c>
      <x:c r="E24" s="41" t="n">
        <x:v>30</x:v>
      </x:c>
      <x:c r="F24" s="41" t="n">
        <x:v>3</x:v>
      </x:c>
      <x:c r="G24" s="42" t="n">
        <x:v>15</x:v>
      </x:c>
      <x:c r="H24" s="43" t="n">
        <x:v>1.5</x:v>
      </x:c>
      <x:c r="I24" s="41" t="n">
        <x:v>2</x:v>
      </x:c>
      <x:c r="J24" s="41" t="inlineStr">
        <x:is>
          <x:t xml:space="preserve">false</x:t>
        </x:is>
      </x:c>
      <x:c r="K24" s="43" t="n">
        <x:v>0.11999999731779099</x:v>
      </x:c>
      <x:c r="L24" s="41" t="n">
        <x:v>10</x:v>
      </x:c>
      <x:c r="M24" s="41" t="n">
        <x:v>6</x:v>
      </x:c>
      <x:c r="N24" s="40" t="inlineStr">
        <x:is>
          <x:t xml:space="preserve">실린더에 남아 있는 다른 공명탄 하나당 최종 피해 +25%</x:t>
        </x:is>
      </x:c>
      <x:c r="O24" s="23" t="inlineStr">
        <x:is>
          <x:t xml:space="preserve">b1010000000000000000000000000006</x:t>
        </x:is>
      </x:c>
    </x:row>
    <x:row r="25" ht="34" customHeight="1">
      <x:c r="A25" s="15" t="inlineStr">
        <x:is>
          <x:t xml:space="preserve"/>
        </x:is>
      </x:c>
      <x:c r="B25" s="15" t="inlineStr">
        <x:is>
          <x:t xml:space="preserve"/>
        </x:is>
      </x:c>
      <x:c r="C25" s="15" t="inlineStr">
        <x:is>
          <x:t xml:space="preserve"/>
        </x:is>
      </x:c>
      <x:c r="D25" s="17" t="n">
        <x:v>1</x:v>
      </x:c>
      <x:c r="E25" s="44" t="n">
        <x:v>35</x:v>
      </x:c>
      <x:c r="F25" s="44" t="n">
        <x:v>3</x:v>
      </x:c>
      <x:c r="G25" s="45" t="n">
        <x:v>21</x:v>
      </x:c>
      <x:c r="H25" s="46" t="n">
        <x:v>1.7000000476837158</x:v>
      </x:c>
      <x:c r="I25" s="44" t="n">
        <x:v>0</x:v>
      </x:c>
      <x:c r="J25" s="44" t="inlineStr">
        <x:is>
          <x:t xml:space="preserve">false</x:t>
        </x:is>
      </x:c>
      <x:c r="K25" s="46" t="n">
        <x:v>0.11999999731779099</x:v>
      </x:c>
      <x:c r="L25" s="44" t="n">
        <x:v>20</x:v>
      </x:c>
      <x:c r="M25" s="19" t="inlineStr">
        <x:is>
          <x:t xml:space="preserve"/>
        </x:is>
      </x:c>
      <x:c r="N25" s="47" t="inlineStr">
        <x:is>
          <x:t xml:space="preserve">실린더에 남아 있는 다른 공명탄 하나당 최종 피해 +30%</x:t>
        </x:is>
      </x:c>
      <x:c r="O25" s="15" t="inlineStr">
        <x:is>
          <x:t xml:space="preserve">b1010000000000000000000000000006</x:t>
        </x:is>
      </x:c>
    </x:row>
    <x:row r="26" ht="34" customHeight="1">
      <x:c r="A26" s="15" t="inlineStr">
        <x:is>
          <x:t xml:space="preserve"/>
        </x:is>
      </x:c>
      <x:c r="B26" s="15" t="inlineStr">
        <x:is>
          <x:t xml:space="preserve"/>
        </x:is>
      </x:c>
      <x:c r="C26" s="15" t="inlineStr">
        <x:is>
          <x:t xml:space="preserve"/>
        </x:is>
      </x:c>
      <x:c r="D26" s="17" t="n">
        <x:v>2</x:v>
      </x:c>
      <x:c r="E26" s="44" t="n">
        <x:v>40</x:v>
      </x:c>
      <x:c r="F26" s="44" t="n">
        <x:v>4</x:v>
      </x:c>
      <x:c r="G26" s="45" t="n">
        <x:v>29</x:v>
      </x:c>
      <x:c r="H26" s="46" t="n">
        <x:v>2</x:v>
      </x:c>
      <x:c r="I26" s="44" t="n">
        <x:v>0</x:v>
      </x:c>
      <x:c r="J26" s="44" t="inlineStr">
        <x:is>
          <x:t xml:space="preserve">false</x:t>
        </x:is>
      </x:c>
      <x:c r="K26" s="46" t="n">
        <x:v>0.15000000596046448</x:v>
      </x:c>
      <x:c r="L26" s="44" t="n">
        <x:v>40</x:v>
      </x:c>
      <x:c r="M26" s="19" t="inlineStr">
        <x:is>
          <x:t xml:space="preserve"/>
        </x:is>
      </x:c>
      <x:c r="N26" s="47" t="inlineStr">
        <x:is>
          <x:t xml:space="preserve">실린더에 남아 있는 다른 공명탄 하나당 최종 피해 +40%</x:t>
        </x:is>
      </x:c>
      <x:c r="O26" s="15" t="inlineStr">
        <x:is>
          <x:t xml:space="preserve">b1010000000000000000000000000006</x:t>
        </x:is>
      </x:c>
    </x:row>
    <x:row r="27" ht="34" customHeight="1">
      <x:c r="A27" s="15" t="inlineStr">
        <x:is>
          <x:t xml:space="preserve"/>
        </x:is>
      </x:c>
      <x:c r="B27" s="15" t="inlineStr">
        <x:is>
          <x:t xml:space="preserve"/>
        </x:is>
      </x:c>
      <x:c r="C27" s="15" t="inlineStr">
        <x:is>
          <x:t xml:space="preserve"/>
        </x:is>
      </x:c>
      <x:c r="D27" s="17" t="n">
        <x:v>3</x:v>
      </x:c>
      <x:c r="E27" s="44" t="n">
        <x:v>50</x:v>
      </x:c>
      <x:c r="F27" s="44" t="n">
        <x:v>5</x:v>
      </x:c>
      <x:c r="G27" s="45" t="n">
        <x:v>40</x:v>
      </x:c>
      <x:c r="H27" s="46" t="n">
        <x:v>2.299999952316284</x:v>
      </x:c>
      <x:c r="I27" s="44" t="n">
        <x:v>0</x:v>
      </x:c>
      <x:c r="J27" s="44" t="inlineStr">
        <x:is>
          <x:t xml:space="preserve">false</x:t>
        </x:is>
      </x:c>
      <x:c r="K27" s="46" t="n">
        <x:v>0.18000000715255737</x:v>
      </x:c>
      <x:c r="L27" s="44" t="n">
        <x:v>0</x:v>
      </x:c>
      <x:c r="M27" s="19" t="inlineStr">
        <x:is>
          <x:t xml:space="preserve"/>
        </x:is>
      </x:c>
      <x:c r="N27" s="47" t="inlineStr">
        <x:is>
          <x:t xml:space="preserve">실린더에 남아 있는 다른 공명탄 하나당 최종 피해 +50%</x:t>
        </x:is>
      </x:c>
      <x:c r="O27" s="15" t="inlineStr">
        <x:is>
          <x:t xml:space="preserve">b1010000000000000000000000000006</x:t>
        </x:is>
      </x:c>
    </x:row>
    <x:row r="28" ht="58" customHeight="1">
      <x:c r="A28" s="23" t="inlineStr">
        <x:is>
          <x:t xml:space="preserve"/>
        </x:is>
      </x:c>
      <x:c r="B28" s="39" t="inlineStr">
        <x:is>
          <x:t xml:space="preserve">넉백탄</x:t>
        </x:is>
      </x:c>
      <x:c r="C28" s="40" t="inlineStr">
        <x:is>
          <x:t xml:space="preserve">Rare</x:t>
        </x:is>
      </x:c>
      <x:c r="D28" s="26" t="n">
        <x:v>0</x:v>
      </x:c>
      <x:c r="E28" s="41" t="n">
        <x:v>25</x:v>
      </x:c>
      <x:c r="F28" s="41" t="n">
        <x:v>3</x:v>
      </x:c>
      <x:c r="G28" s="42" t="n">
        <x:v>20</x:v>
      </x:c>
      <x:c r="H28" s="43" t="n">
        <x:v>1.75</x:v>
      </x:c>
      <x:c r="I28" s="41" t="n">
        <x:v>2</x:v>
      </x:c>
      <x:c r="J28" s="41" t="inlineStr">
        <x:is>
          <x:t xml:space="preserve">false</x:t>
        </x:is>
      </x:c>
      <x:c r="K28" s="43" t="n">
        <x:v>0.10000000149011612</x:v>
      </x:c>
      <x:c r="L28" s="41" t="n">
        <x:v>10</x:v>
      </x:c>
      <x:c r="M28" s="41" t="n">
        <x:v>6</x:v>
      </x:c>
      <x:c r="N28" s="40" t="inlineStr">
        <x:is>
          <x:t xml:space="preserve">밀치기 최대 1칸</x:t>
        </x:is>
      </x:c>
      <x:c r="O28" s="23" t="inlineStr">
        <x:is>
          <x:t xml:space="preserve">4f332e9f124cc0b4b8e94b7c6a586714</x:t>
        </x:is>
      </x:c>
    </x:row>
    <x:row r="29" ht="34" customHeight="1">
      <x:c r="A29" s="15" t="inlineStr">
        <x:is>
          <x:t xml:space="preserve"/>
        </x:is>
      </x:c>
      <x:c r="B29" s="15" t="inlineStr">
        <x:is>
          <x:t xml:space="preserve"/>
        </x:is>
      </x:c>
      <x:c r="C29" s="15" t="inlineStr">
        <x:is>
          <x:t xml:space="preserve"/>
        </x:is>
      </x:c>
      <x:c r="D29" s="17" t="n">
        <x:v>1</x:v>
      </x:c>
      <x:c r="E29" s="44" t="n">
        <x:v>28</x:v>
      </x:c>
      <x:c r="F29" s="44" t="n">
        <x:v>3</x:v>
      </x:c>
      <x:c r="G29" s="45" t="n">
        <x:v>24</x:v>
      </x:c>
      <x:c r="H29" s="46" t="n">
        <x:v>2</x:v>
      </x:c>
      <x:c r="I29" s="44" t="n">
        <x:v>0</x:v>
      </x:c>
      <x:c r="J29" s="44" t="inlineStr">
        <x:is>
          <x:t xml:space="preserve">false</x:t>
        </x:is>
      </x:c>
      <x:c r="K29" s="46" t="n">
        <x:v>0.10000000149011612</x:v>
      </x:c>
      <x:c r="L29" s="44" t="n">
        <x:v>20</x:v>
      </x:c>
      <x:c r="M29" s="19" t="inlineStr">
        <x:is>
          <x:t xml:space="preserve"/>
        </x:is>
      </x:c>
      <x:c r="N29" s="47" t="inlineStr">
        <x:is>
          <x:t xml:space="preserve">밀치기 최대 2칸</x:t>
        </x:is>
      </x:c>
      <x:c r="O29" s="15" t="inlineStr">
        <x:is>
          <x:t xml:space="preserve">4f332e9f124cc0b4b8e94b7c6a586714</x:t>
        </x:is>
      </x:c>
    </x:row>
    <x:row r="30" ht="42" customHeight="1">
      <x:c r="A30" s="15" t="inlineStr">
        <x:is>
          <x:t xml:space="preserve"/>
        </x:is>
      </x:c>
      <x:c r="B30" s="15" t="inlineStr">
        <x:is>
          <x:t xml:space="preserve"/>
        </x:is>
      </x:c>
      <x:c r="C30" s="15" t="inlineStr">
        <x:is>
          <x:t xml:space="preserve"/>
        </x:is>
      </x:c>
      <x:c r="D30" s="17" t="n">
        <x:v>2</x:v>
      </x:c>
      <x:c r="E30" s="44" t="n">
        <x:v>35</x:v>
      </x:c>
      <x:c r="F30" s="44" t="n">
        <x:v>4</x:v>
      </x:c>
      <x:c r="G30" s="45" t="n">
        <x:v>28</x:v>
      </x:c>
      <x:c r="H30" s="46" t="n">
        <x:v>2.25</x:v>
      </x:c>
      <x:c r="I30" s="44" t="n">
        <x:v>0</x:v>
      </x:c>
      <x:c r="J30" s="44" t="inlineStr">
        <x:is>
          <x:t xml:space="preserve">false</x:t>
        </x:is>
      </x:c>
      <x:c r="K30" s="46" t="n">
        <x:v>0.10000000149011612</x:v>
      </x:c>
      <x:c r="L30" s="44" t="n">
        <x:v>40</x:v>
      </x:c>
      <x:c r="M30" s="19" t="inlineStr">
        <x:is>
          <x:t xml:space="preserve"/>
        </x:is>
      </x:c>
      <x:c r="N30" s="47" t="inlineStr">
        <x:is>
          <x:t xml:space="preserve">밀치기 최대 3칸
기절 +1 (50%)</x:t>
        </x:is>
      </x:c>
      <x:c r="O30" s="15" t="inlineStr">
        <x:is>
          <x:t xml:space="preserve">4f332e9f124cc0b4b8e94b7c6a586714</x:t>
        </x:is>
      </x:c>
    </x:row>
    <x:row r="31" ht="42" customHeight="1">
      <x:c r="A31" s="15" t="inlineStr">
        <x:is>
          <x:t xml:space="preserve"/>
        </x:is>
      </x:c>
      <x:c r="B31" s="15" t="inlineStr">
        <x:is>
          <x:t xml:space="preserve"/>
        </x:is>
      </x:c>
      <x:c r="C31" s="15" t="inlineStr">
        <x:is>
          <x:t xml:space="preserve"/>
        </x:is>
      </x:c>
      <x:c r="D31" s="17" t="n">
        <x:v>3</x:v>
      </x:c>
      <x:c r="E31" s="44" t="n">
        <x:v>40</x:v>
      </x:c>
      <x:c r="F31" s="44" t="n">
        <x:v>4</x:v>
      </x:c>
      <x:c r="G31" s="45" t="n">
        <x:v>35</x:v>
      </x:c>
      <x:c r="H31" s="46" t="n">
        <x:v>2.5</x:v>
      </x:c>
      <x:c r="I31" s="44" t="n">
        <x:v>0</x:v>
      </x:c>
      <x:c r="J31" s="44" t="inlineStr">
        <x:is>
          <x:t xml:space="preserve">false</x:t>
        </x:is>
      </x:c>
      <x:c r="K31" s="46" t="n">
        <x:v>0.3499999940395355</x:v>
      </x:c>
      <x:c r="L31" s="44" t="n">
        <x:v>0</x:v>
      </x:c>
      <x:c r="M31" s="19" t="inlineStr">
        <x:is>
          <x:t xml:space="preserve"/>
        </x:is>
      </x:c>
      <x:c r="N31" s="47" t="inlineStr">
        <x:is>
          <x:t xml:space="preserve">밀치기 최대 5칸
기절 +2 (50%)</x:t>
        </x:is>
      </x:c>
      <x:c r="O31" s="15" t="inlineStr">
        <x:is>
          <x:t xml:space="preserve">4f332e9f124cc0b4b8e94b7c6a586714</x:t>
        </x:is>
      </x:c>
    </x:row>
    <x:row r="32" ht="58" customHeight="1">
      <x:c r="A32" s="23" t="inlineStr">
        <x:is>
          <x:t xml:space="preserve"/>
        </x:is>
      </x:c>
      <x:c r="B32" s="39" t="inlineStr">
        <x:is>
          <x:t xml:space="preserve">대지 분쇄</x:t>
        </x:is>
      </x:c>
      <x:c r="C32" s="40" t="inlineStr">
        <x:is>
          <x:t xml:space="preserve">Rare</x:t>
        </x:is>
      </x:c>
      <x:c r="D32" s="26" t="n">
        <x:v>0</x:v>
      </x:c>
      <x:c r="E32" s="41" t="n">
        <x:v>16</x:v>
      </x:c>
      <x:c r="F32" s="41" t="n">
        <x:v>4</x:v>
      </x:c>
      <x:c r="G32" s="42" t="n">
        <x:v>15</x:v>
      </x:c>
      <x:c r="H32" s="43" t="n">
        <x:v>1.600000023841858</x:v>
      </x:c>
      <x:c r="I32" s="41" t="n">
        <x:v>2</x:v>
      </x:c>
      <x:c r="J32" s="41" t="inlineStr">
        <x:is>
          <x:t xml:space="preserve">false</x:t>
        </x:is>
      </x:c>
      <x:c r="K32" s="43" t="n">
        <x:v>0.11999999731779099</x:v>
      </x:c>
      <x:c r="L32" s="41" t="n">
        <x:v>10</x:v>
      </x:c>
      <x:c r="M32" s="41" t="n">
        <x:v>6</x:v>
      </x:c>
      <x:c r="N32" s="40" t="inlineStr">
        <x:is>
          <x:t xml:space="preserve">명중한 적 뒤 1칸에
최종 피해의 50% 피해 전이</x:t>
        </x:is>
      </x:c>
      <x:c r="O32" s="23" t="inlineStr">
        <x:is>
          <x:t xml:space="preserve">c2010000000000000000000000000008</x:t>
        </x:is>
      </x:c>
    </x:row>
    <x:row r="33" ht="42" customHeight="1">
      <x:c r="A33" s="15" t="inlineStr">
        <x:is>
          <x:t xml:space="preserve"/>
        </x:is>
      </x:c>
      <x:c r="B33" s="15" t="inlineStr">
        <x:is>
          <x:t xml:space="preserve"/>
        </x:is>
      </x:c>
      <x:c r="C33" s="15" t="inlineStr">
        <x:is>
          <x:t xml:space="preserve"/>
        </x:is>
      </x:c>
      <x:c r="D33" s="17" t="n">
        <x:v>1</x:v>
      </x:c>
      <x:c r="E33" s="44" t="n">
        <x:v>20</x:v>
      </x:c>
      <x:c r="F33" s="44" t="n">
        <x:v>4</x:v>
      </x:c>
      <x:c r="G33" s="45" t="n">
        <x:v>18</x:v>
      </x:c>
      <x:c r="H33" s="46" t="n">
        <x:v>1.7000000476837158</x:v>
      </x:c>
      <x:c r="I33" s="44" t="n">
        <x:v>0</x:v>
      </x:c>
      <x:c r="J33" s="44" t="inlineStr">
        <x:is>
          <x:t xml:space="preserve">false</x:t>
        </x:is>
      </x:c>
      <x:c r="K33" s="46" t="n">
        <x:v>0.11999999731779099</x:v>
      </x:c>
      <x:c r="L33" s="44" t="n">
        <x:v>20</x:v>
      </x:c>
      <x:c r="M33" s="19" t="inlineStr">
        <x:is>
          <x:t xml:space="preserve"/>
        </x:is>
      </x:c>
      <x:c r="N33" s="47" t="inlineStr">
        <x:is>
          <x:t xml:space="preserve">명중한 적 뒤 1/2칸에 각각
최종 피해의 60/30% 피해 전이</x:t>
        </x:is>
      </x:c>
      <x:c r="O33" s="15" t="inlineStr">
        <x:is>
          <x:t xml:space="preserve">c2010000000000000000000000000008</x:t>
        </x:is>
      </x:c>
    </x:row>
    <x:row r="34" ht="42" customHeight="1">
      <x:c r="A34" s="15" t="inlineStr">
        <x:is>
          <x:t xml:space="preserve"/>
        </x:is>
      </x:c>
      <x:c r="B34" s="15" t="inlineStr">
        <x:is>
          <x:t xml:space="preserve"/>
        </x:is>
      </x:c>
      <x:c r="C34" s="15" t="inlineStr">
        <x:is>
          <x:t xml:space="preserve"/>
        </x:is>
      </x:c>
      <x:c r="D34" s="17" t="n">
        <x:v>2</x:v>
      </x:c>
      <x:c r="E34" s="44" t="n">
        <x:v>25</x:v>
      </x:c>
      <x:c r="F34" s="44" t="n">
        <x:v>5</x:v>
      </x:c>
      <x:c r="G34" s="45" t="n">
        <x:v>22</x:v>
      </x:c>
      <x:c r="H34" s="46" t="n">
        <x:v>1.899999976158142</x:v>
      </x:c>
      <x:c r="I34" s="44" t="n">
        <x:v>0</x:v>
      </x:c>
      <x:c r="J34" s="44" t="inlineStr">
        <x:is>
          <x:t xml:space="preserve">false</x:t>
        </x:is>
      </x:c>
      <x:c r="K34" s="46" t="n">
        <x:v>0.11999999731779099</x:v>
      </x:c>
      <x:c r="L34" s="44" t="n">
        <x:v>40</x:v>
      </x:c>
      <x:c r="M34" s="19" t="inlineStr">
        <x:is>
          <x:t xml:space="preserve"/>
        </x:is>
      </x:c>
      <x:c r="N34" s="47" t="inlineStr">
        <x:is>
          <x:t xml:space="preserve">명중한 적 뒤 1/2/3칸에 각각
최종 피해의 100/75/50% 피해 전이</x:t>
        </x:is>
      </x:c>
      <x:c r="O34" s="15" t="inlineStr">
        <x:is>
          <x:t xml:space="preserve">c2010000000000000000000000000008</x:t>
        </x:is>
      </x:c>
    </x:row>
    <x:row r="35" ht="42" customHeight="1">
      <x:c r="A35" s="15" t="inlineStr">
        <x:is>
          <x:t xml:space="preserve"/>
        </x:is>
      </x:c>
      <x:c r="B35" s="15" t="inlineStr">
        <x:is>
          <x:t xml:space="preserve"/>
        </x:is>
      </x:c>
      <x:c r="C35" s="15" t="inlineStr">
        <x:is>
          <x:t xml:space="preserve"/>
        </x:is>
      </x:c>
      <x:c r="D35" s="17" t="n">
        <x:v>3</x:v>
      </x:c>
      <x:c r="E35" s="44" t="n">
        <x:v>32</x:v>
      </x:c>
      <x:c r="F35" s="44" t="n">
        <x:v>5</x:v>
      </x:c>
      <x:c r="G35" s="45" t="n">
        <x:v>28</x:v>
      </x:c>
      <x:c r="H35" s="46" t="n">
        <x:v>2.0999999046325684</x:v>
      </x:c>
      <x:c r="I35" s="44" t="n">
        <x:v>0</x:v>
      </x:c>
      <x:c r="J35" s="44" t="inlineStr">
        <x:is>
          <x:t xml:space="preserve">false</x:t>
        </x:is>
      </x:c>
      <x:c r="K35" s="46" t="n">
        <x:v>0.11999999731779099</x:v>
      </x:c>
      <x:c r="L35" s="44" t="n">
        <x:v>0</x:v>
      </x:c>
      <x:c r="M35" s="19" t="inlineStr">
        <x:is>
          <x:t xml:space="preserve"/>
        </x:is>
      </x:c>
      <x:c r="N35" s="47" t="inlineStr">
        <x:is>
          <x:t xml:space="preserve">명중한 적 뒤 1/2/3칸에 각각
최종 피해의 150/100/50% 피해 전이</x:t>
        </x:is>
      </x:c>
      <x:c r="O35" s="15" t="inlineStr">
        <x:is>
          <x:t xml:space="preserve">c2010000000000000000000000000008</x:t>
        </x:is>
      </x:c>
    </x:row>
    <x:row r="36" ht="58" customHeight="1">
      <x:c r="A36" s="23" t="inlineStr">
        <x:is>
          <x:t xml:space="preserve"/>
        </x:is>
      </x:c>
      <x:c r="B36" s="39" t="inlineStr">
        <x:is>
          <x:t xml:space="preserve">도금탄</x:t>
        </x:is>
      </x:c>
      <x:c r="C36" s="40" t="inlineStr">
        <x:is>
          <x:t xml:space="preserve">Rare</x:t>
        </x:is>
      </x:c>
      <x:c r="D36" s="26" t="n">
        <x:v>0</x:v>
      </x:c>
      <x:c r="E36" s="41" t="n">
        <x:v>12</x:v>
      </x:c>
      <x:c r="F36" s="41" t="n">
        <x:v>4</x:v>
      </x:c>
      <x:c r="G36" s="42" t="n">
        <x:v>15</x:v>
      </x:c>
      <x:c r="H36" s="43" t="n">
        <x:v>1.600000023841858</x:v>
      </x:c>
      <x:c r="I36" s="41" t="n">
        <x:v>2</x:v>
      </x:c>
      <x:c r="J36" s="41" t="inlineStr">
        <x:is>
          <x:t xml:space="preserve">false</x:t>
        </x:is>
      </x:c>
      <x:c r="K36" s="43" t="n">
        <x:v>0.11999999731779099</x:v>
      </x:c>
      <x:c r="L36" s="41" t="n">
        <x:v>10</x:v>
      </x:c>
      <x:c r="M36" s="41" t="n">
        <x:v>6</x:v>
      </x:c>
      <x:c r="N36" s="40" t="inlineStr">
        <x:is>
          <x:t xml:space="preserve">보유 골드 2당 최종 피해 +1%</x:t>
        </x:is>
      </x:c>
      <x:c r="O36" s="23" t="inlineStr">
        <x:is>
          <x:t xml:space="preserve">c2010000000000000000000000000001</x:t>
        </x:is>
      </x:c>
    </x:row>
    <x:row r="37" ht="34" customHeight="1">
      <x:c r="A37" s="15" t="inlineStr">
        <x:is>
          <x:t xml:space="preserve"/>
        </x:is>
      </x:c>
      <x:c r="B37" s="15" t="inlineStr">
        <x:is>
          <x:t xml:space="preserve"/>
        </x:is>
      </x:c>
      <x:c r="C37" s="15" t="inlineStr">
        <x:is>
          <x:t xml:space="preserve"/>
        </x:is>
      </x:c>
      <x:c r="D37" s="17" t="n">
        <x:v>1</x:v>
      </x:c>
      <x:c r="E37" s="44" t="n">
        <x:v>15</x:v>
      </x:c>
      <x:c r="F37" s="44" t="n">
        <x:v>4</x:v>
      </x:c>
      <x:c r="G37" s="45" t="n">
        <x:v>18</x:v>
      </x:c>
      <x:c r="H37" s="46" t="n">
        <x:v>1.7000000476837158</x:v>
      </x:c>
      <x:c r="I37" s="44" t="n">
        <x:v>0</x:v>
      </x:c>
      <x:c r="J37" s="44" t="inlineStr">
        <x:is>
          <x:t xml:space="preserve">false</x:t>
        </x:is>
      </x:c>
      <x:c r="K37" s="46" t="n">
        <x:v>0.11999999731779099</x:v>
      </x:c>
      <x:c r="L37" s="44" t="n">
        <x:v>20</x:v>
      </x:c>
      <x:c r="M37" s="19" t="inlineStr">
        <x:is>
          <x:t xml:space="preserve"/>
        </x:is>
      </x:c>
      <x:c r="N37" s="47" t="inlineStr">
        <x:is>
          <x:t xml:space="preserve">보유 골드 1당 최종 피해 +1%</x:t>
        </x:is>
      </x:c>
      <x:c r="O37" s="15" t="inlineStr">
        <x:is>
          <x:t xml:space="preserve">c2010000000000000000000000000001</x:t>
        </x:is>
      </x:c>
    </x:row>
    <x:row r="38" ht="42" customHeight="1">
      <x:c r="A38" s="15" t="inlineStr">
        <x:is>
          <x:t xml:space="preserve"/>
        </x:is>
      </x:c>
      <x:c r="B38" s="15" t="inlineStr">
        <x:is>
          <x:t xml:space="preserve"/>
        </x:is>
      </x:c>
      <x:c r="C38" s="15" t="inlineStr">
        <x:is>
          <x:t xml:space="preserve"/>
        </x:is>
      </x:c>
      <x:c r="D38" s="17" t="n">
        <x:v>2</x:v>
      </x:c>
      <x:c r="E38" s="44" t="n">
        <x:v>18</x:v>
      </x:c>
      <x:c r="F38" s="44" t="n">
        <x:v>5</x:v>
      </x:c>
      <x:c r="G38" s="45" t="n">
        <x:v>22</x:v>
      </x:c>
      <x:c r="H38" s="46" t="n">
        <x:v>1.7999999523162842</x:v>
      </x:c>
      <x:c r="I38" s="44" t="n">
        <x:v>0</x:v>
      </x:c>
      <x:c r="J38" s="44" t="inlineStr">
        <x:is>
          <x:t xml:space="preserve">false</x:t>
        </x:is>
      </x:c>
      <x:c r="K38" s="46" t="n">
        <x:v>0.11999999731779099</x:v>
      </x:c>
      <x:c r="L38" s="44" t="n">
        <x:v>40</x:v>
      </x:c>
      <x:c r="M38" s="19" t="inlineStr">
        <x:is>
          <x:t xml:space="preserve"/>
        </x:is>
      </x:c>
      <x:c r="N38" s="47" t="inlineStr">
        <x:is>
          <x:t xml:space="preserve">보유 골드 1당 최종 피해 +2%
치명타 시 골드 +1 (30%)</x:t>
        </x:is>
      </x:c>
      <x:c r="O38" s="15" t="inlineStr">
        <x:is>
          <x:t xml:space="preserve">c2010000000000000000000000000001</x:t>
        </x:is>
      </x:c>
    </x:row>
    <x:row r="39" ht="42" customHeight="1">
      <x:c r="A39" s="15" t="inlineStr">
        <x:is>
          <x:t xml:space="preserve"/>
        </x:is>
      </x:c>
      <x:c r="B39" s="15" t="inlineStr">
        <x:is>
          <x:t xml:space="preserve"/>
        </x:is>
      </x:c>
      <x:c r="C39" s="15" t="inlineStr">
        <x:is>
          <x:t xml:space="preserve"/>
        </x:is>
      </x:c>
      <x:c r="D39" s="17" t="n">
        <x:v>3</x:v>
      </x:c>
      <x:c r="E39" s="44" t="n">
        <x:v>20</x:v>
      </x:c>
      <x:c r="F39" s="44" t="n">
        <x:v>5</x:v>
      </x:c>
      <x:c r="G39" s="45" t="n">
        <x:v>28</x:v>
      </x:c>
      <x:c r="H39" s="46" t="n">
        <x:v>2</x:v>
      </x:c>
      <x:c r="I39" s="44" t="n">
        <x:v>0</x:v>
      </x:c>
      <x:c r="J39" s="44" t="inlineStr">
        <x:is>
          <x:t xml:space="preserve">false</x:t>
        </x:is>
      </x:c>
      <x:c r="K39" s="46" t="n">
        <x:v>0.11999999731779099</x:v>
      </x:c>
      <x:c r="L39" s="44" t="n">
        <x:v>0</x:v>
      </x:c>
      <x:c r="M39" s="19" t="inlineStr">
        <x:is>
          <x:t xml:space="preserve"/>
        </x:is>
      </x:c>
      <x:c r="N39" s="47" t="inlineStr">
        <x:is>
          <x:t xml:space="preserve">보유 골드 1당 최종 피해 +3%
치명타 시 골드 +2 (50%)</x:t>
        </x:is>
      </x:c>
      <x:c r="O39" s="15" t="inlineStr">
        <x:is>
          <x:t xml:space="preserve">c2010000000000000000000000000001</x:t>
        </x:is>
      </x:c>
    </x:row>
    <x:row r="40" ht="58" customHeight="1">
      <x:c r="A40" s="23" t="inlineStr">
        <x:is>
          <x:t xml:space="preserve"/>
        </x:is>
      </x:c>
      <x:c r="B40" s="39" t="inlineStr">
        <x:is>
          <x:t xml:space="preserve">리버스탄</x:t>
        </x:is>
      </x:c>
      <x:c r="C40" s="40" t="inlineStr">
        <x:is>
          <x:t xml:space="preserve">Rare</x:t>
        </x:is>
      </x:c>
      <x:c r="D40" s="26" t="n">
        <x:v>0</x:v>
      </x:c>
      <x:c r="E40" s="41" t="n">
        <x:v>35</x:v>
      </x:c>
      <x:c r="F40" s="41" t="n">
        <x:v>5</x:v>
      </x:c>
      <x:c r="G40" s="42" t="n">
        <x:v>20</x:v>
      </x:c>
      <x:c r="H40" s="43" t="n">
        <x:v>2</x:v>
      </x:c>
      <x:c r="I40" s="41" t="n">
        <x:v>2</x:v>
      </x:c>
      <x:c r="J40" s="41" t="inlineStr">
        <x:is>
          <x:t xml:space="preserve">false</x:t>
        </x:is>
      </x:c>
      <x:c r="K40" s="43" t="n">
        <x:v>0.10000000149011612</x:v>
      </x:c>
      <x:c r="L40" s="41" t="n">
        <x:v>10</x:v>
      </x:c>
      <x:c r="M40" s="41" t="n">
        <x:v>6</x:v>
      </x:c>
      <x:c r="N40" s="40" t="inlineStr">
        <x:is>
          <x:t xml:space="preserve">반대 방향으로 발사</x:t>
        </x:is>
      </x:c>
      <x:c r="O40" s="23" t="inlineStr">
        <x:is>
          <x:t xml:space="preserve">6c63dfb642ef48a2a102e75c4f345002</x:t>
        </x:is>
      </x:c>
    </x:row>
    <x:row r="41" ht="34" customHeight="1">
      <x:c r="A41" s="15" t="inlineStr">
        <x:is>
          <x:t xml:space="preserve"/>
        </x:is>
      </x:c>
      <x:c r="B41" s="15" t="inlineStr">
        <x:is>
          <x:t xml:space="preserve"/>
        </x:is>
      </x:c>
      <x:c r="C41" s="15" t="inlineStr">
        <x:is>
          <x:t xml:space="preserve"/>
        </x:is>
      </x:c>
      <x:c r="D41" s="17" t="n">
        <x:v>1</x:v>
      </x:c>
      <x:c r="E41" s="44" t="n">
        <x:v>40</x:v>
      </x:c>
      <x:c r="F41" s="44" t="n">
        <x:v>6</x:v>
      </x:c>
      <x:c r="G41" s="45" t="n">
        <x:v>22</x:v>
      </x:c>
      <x:c r="H41" s="46" t="n">
        <x:v>2</x:v>
      </x:c>
      <x:c r="I41" s="44" t="n">
        <x:v>0</x:v>
      </x:c>
      <x:c r="J41" s="44" t="inlineStr">
        <x:is>
          <x:t xml:space="preserve">false</x:t>
        </x:is>
      </x:c>
      <x:c r="K41" s="46" t="n">
        <x:v>0.10000000149011612</x:v>
      </x:c>
      <x:c r="L41" s="44" t="n">
        <x:v>20</x:v>
      </x:c>
      <x:c r="M41" s="19" t="inlineStr">
        <x:is>
          <x:t xml:space="preserve"/>
        </x:is>
      </x:c>
      <x:c r="N41" s="47" t="inlineStr">
        <x:is>
          <x:t xml:space="preserve">반대 방향으로 발사</x:t>
        </x:is>
      </x:c>
      <x:c r="O41" s="15" t="inlineStr">
        <x:is>
          <x:t xml:space="preserve">6c63dfb642ef48a2a102e75c4f345002</x:t>
        </x:is>
      </x:c>
    </x:row>
    <x:row r="42" ht="42" customHeight="1">
      <x:c r="A42" s="15" t="inlineStr">
        <x:is>
          <x:t xml:space="preserve"/>
        </x:is>
      </x:c>
      <x:c r="B42" s="15" t="inlineStr">
        <x:is>
          <x:t xml:space="preserve"/>
        </x:is>
      </x:c>
      <x:c r="C42" s="15" t="inlineStr">
        <x:is>
          <x:t xml:space="preserve"/>
        </x:is>
      </x:c>
      <x:c r="D42" s="17" t="n">
        <x:v>2</x:v>
      </x:c>
      <x:c r="E42" s="44" t="n">
        <x:v>45</x:v>
      </x:c>
      <x:c r="F42" s="44" t="n">
        <x:v>6</x:v>
      </x:c>
      <x:c r="G42" s="45" t="n">
        <x:v>25</x:v>
      </x:c>
      <x:c r="H42" s="46" t="n">
        <x:v>2</x:v>
      </x:c>
      <x:c r="I42" s="44" t="n">
        <x:v>0</x:v>
      </x:c>
      <x:c r="J42" s="44" t="inlineStr">
        <x:is>
          <x:t xml:space="preserve">false</x:t>
        </x:is>
      </x:c>
      <x:c r="K42" s="46" t="n">
        <x:v>0.10000000149011612</x:v>
      </x:c>
      <x:c r="L42" s="44" t="n">
        <x:v>40</x:v>
      </x:c>
      <x:c r="M42" s="19" t="inlineStr">
        <x:is>
          <x:t xml:space="preserve"/>
        </x:is>
      </x:c>
      <x:c r="N42" s="47" t="inlineStr">
        <x:is>
          <x:t xml:space="preserve">반대 방향으로 발사
관통 1회 (50%)</x:t>
        </x:is>
      </x:c>
      <x:c r="O42" s="15" t="inlineStr">
        <x:is>
          <x:t xml:space="preserve">6c63dfb642ef48a2a102e75c4f345002</x:t>
        </x:is>
      </x:c>
    </x:row>
    <x:row r="43" ht="42" customHeight="1">
      <x:c r="A43" s="15" t="inlineStr">
        <x:is>
          <x:t xml:space="preserve"/>
        </x:is>
      </x:c>
      <x:c r="B43" s="15" t="inlineStr">
        <x:is>
          <x:t xml:space="preserve"/>
        </x:is>
      </x:c>
      <x:c r="C43" s="15" t="inlineStr">
        <x:is>
          <x:t xml:space="preserve"/>
        </x:is>
      </x:c>
      <x:c r="D43" s="17" t="n">
        <x:v>3</x:v>
      </x:c>
      <x:c r="E43" s="44" t="n">
        <x:v>50</x:v>
      </x:c>
      <x:c r="F43" s="44" t="n">
        <x:v>7</x:v>
      </x:c>
      <x:c r="G43" s="45" t="n">
        <x:v>30</x:v>
      </x:c>
      <x:c r="H43" s="46" t="n">
        <x:v>2.200000047683716</x:v>
      </x:c>
      <x:c r="I43" s="44" t="n">
        <x:v>0</x:v>
      </x:c>
      <x:c r="J43" s="44" t="inlineStr">
        <x:is>
          <x:t xml:space="preserve">false</x:t>
        </x:is>
      </x:c>
      <x:c r="K43" s="46" t="n">
        <x:v>0.10000000149011612</x:v>
      </x:c>
      <x:c r="L43" s="44" t="n">
        <x:v>0</x:v>
      </x:c>
      <x:c r="M43" s="19" t="inlineStr">
        <x:is>
          <x:t xml:space="preserve"/>
        </x:is>
      </x:c>
      <x:c r="N43" s="47" t="inlineStr">
        <x:is>
          <x:t xml:space="preserve">반대 방향으로 발사
관통 1회</x:t>
        </x:is>
      </x:c>
      <x:c r="O43" s="15" t="inlineStr">
        <x:is>
          <x:t xml:space="preserve">6c63dfb642ef48a2a102e75c4f345002</x:t>
        </x:is>
      </x:c>
    </x:row>
    <x:row r="44" ht="58" customHeight="1">
      <x:c r="A44" s="23" t="inlineStr">
        <x:is>
          <x:t xml:space="preserve"/>
        </x:is>
      </x:c>
      <x:c r="B44" s="39" t="inlineStr">
        <x:is>
          <x:t xml:space="preserve">몰두</x:t>
        </x:is>
      </x:c>
      <x:c r="C44" s="40" t="inlineStr">
        <x:is>
          <x:t xml:space="preserve">Rare</x:t>
        </x:is>
      </x:c>
      <x:c r="D44" s="26" t="n">
        <x:v>0</x:v>
      </x:c>
      <x:c r="E44" s="41" t="n">
        <x:v>12</x:v>
      </x:c>
      <x:c r="F44" s="41" t="n">
        <x:v>4</x:v>
      </x:c>
      <x:c r="G44" s="42" t="n">
        <x:v>20</x:v>
      </x:c>
      <x:c r="H44" s="43" t="n">
        <x:v>2</x:v>
      </x:c>
      <x:c r="I44" s="41" t="n">
        <x:v>2</x:v>
      </x:c>
      <x:c r="J44" s="41" t="inlineStr">
        <x:is>
          <x:t xml:space="preserve">false</x:t>
        </x:is>
      </x:c>
      <x:c r="K44" s="43" t="n">
        <x:v>0.10000000149011612</x:v>
      </x:c>
      <x:c r="L44" s="41" t="n">
        <x:v>10</x:v>
      </x:c>
      <x:c r="M44" s="41" t="n">
        <x:v>6</x:v>
      </x:c>
      <x:c r="N44" s="40" t="inlineStr">
        <x:is>
          <x:t xml:space="preserve">다음 탄환 치명타 배율 +1</x:t>
        </x:is>
      </x:c>
      <x:c r="O44" s="23" t="inlineStr">
        <x:is>
          <x:t xml:space="preserve">6c63dfb642ef48a2a102e75c4f345009</x:t>
        </x:is>
      </x:c>
    </x:row>
    <x:row r="45" ht="34" customHeight="1">
      <x:c r="A45" s="15" t="inlineStr">
        <x:is>
          <x:t xml:space="preserve"/>
        </x:is>
      </x:c>
      <x:c r="B45" s="15" t="inlineStr">
        <x:is>
          <x:t xml:space="preserve"/>
        </x:is>
      </x:c>
      <x:c r="C45" s="15" t="inlineStr">
        <x:is>
          <x:t xml:space="preserve"/>
        </x:is>
      </x:c>
      <x:c r="D45" s="17" t="n">
        <x:v>1</x:v>
      </x:c>
      <x:c r="E45" s="44" t="n">
        <x:v>14</x:v>
      </x:c>
      <x:c r="F45" s="44" t="n">
        <x:v>4</x:v>
      </x:c>
      <x:c r="G45" s="45" t="n">
        <x:v>22</x:v>
      </x:c>
      <x:c r="H45" s="46" t="n">
        <x:v>2</x:v>
      </x:c>
      <x:c r="I45" s="44" t="n">
        <x:v>0</x:v>
      </x:c>
      <x:c r="J45" s="44" t="inlineStr">
        <x:is>
          <x:t xml:space="preserve">false</x:t>
        </x:is>
      </x:c>
      <x:c r="K45" s="46" t="n">
        <x:v>0.10000000149011612</x:v>
      </x:c>
      <x:c r="L45" s="44" t="n">
        <x:v>20</x:v>
      </x:c>
      <x:c r="M45" s="19" t="inlineStr">
        <x:is>
          <x:t xml:space="preserve"/>
        </x:is>
      </x:c>
      <x:c r="N45" s="47" t="inlineStr">
        <x:is>
          <x:t xml:space="preserve">다음 탄환 치명타 배율 +1.5</x:t>
        </x:is>
      </x:c>
      <x:c r="O45" s="15" t="inlineStr">
        <x:is>
          <x:t xml:space="preserve">6c63dfb642ef48a2a102e75c4f345009</x:t>
        </x:is>
      </x:c>
    </x:row>
    <x:row r="46" ht="42" customHeight="1">
      <x:c r="A46" s="15" t="inlineStr">
        <x:is>
          <x:t xml:space="preserve"/>
        </x:is>
      </x:c>
      <x:c r="B46" s="15" t="inlineStr">
        <x:is>
          <x:t xml:space="preserve"/>
        </x:is>
      </x:c>
      <x:c r="C46" s="15" t="inlineStr">
        <x:is>
          <x:t xml:space="preserve"/>
        </x:is>
      </x:c>
      <x:c r="D46" s="17" t="n">
        <x:v>2</x:v>
      </x:c>
      <x:c r="E46" s="44" t="n">
        <x:v>17</x:v>
      </x:c>
      <x:c r="F46" s="44" t="n">
        <x:v>5</x:v>
      </x:c>
      <x:c r="G46" s="45" t="n">
        <x:v>25</x:v>
      </x:c>
      <x:c r="H46" s="46" t="n">
        <x:v>2</x:v>
      </x:c>
      <x:c r="I46" s="44" t="n">
        <x:v>0</x:v>
      </x:c>
      <x:c r="J46" s="44" t="inlineStr">
        <x:is>
          <x:t xml:space="preserve">false</x:t>
        </x:is>
      </x:c>
      <x:c r="K46" s="46" t="n">
        <x:v>0.10000000149011612</x:v>
      </x:c>
      <x:c r="L46" s="44" t="n">
        <x:v>40</x:v>
      </x:c>
      <x:c r="M46" s="19" t="inlineStr">
        <x:is>
          <x:t xml:space="preserve"/>
        </x:is>
      </x:c>
      <x:c r="N46" s="47" t="inlineStr">
        <x:is>
          <x:t xml:space="preserve">다음 탄환 치명타 배율 +2
이후 탄환 치명타 확률 +5%p</x:t>
        </x:is>
      </x:c>
      <x:c r="O46" s="15" t="inlineStr">
        <x:is>
          <x:t xml:space="preserve">6c63dfb642ef48a2a102e75c4f345009</x:t>
        </x:is>
      </x:c>
    </x:row>
    <x:row r="47" ht="42" customHeight="1">
      <x:c r="A47" s="15" t="inlineStr">
        <x:is>
          <x:t xml:space="preserve"/>
        </x:is>
      </x:c>
      <x:c r="B47" s="15" t="inlineStr">
        <x:is>
          <x:t xml:space="preserve"/>
        </x:is>
      </x:c>
      <x:c r="C47" s="15" t="inlineStr">
        <x:is>
          <x:t xml:space="preserve"/>
        </x:is>
      </x:c>
      <x:c r="D47" s="17" t="n">
        <x:v>3</x:v>
      </x:c>
      <x:c r="E47" s="44" t="n">
        <x:v>20</x:v>
      </x:c>
      <x:c r="F47" s="44" t="n">
        <x:v>5</x:v>
      </x:c>
      <x:c r="G47" s="45" t="n">
        <x:v>30</x:v>
      </x:c>
      <x:c r="H47" s="46" t="n">
        <x:v>2.200000047683716</x:v>
      </x:c>
      <x:c r="I47" s="44" t="n">
        <x:v>0</x:v>
      </x:c>
      <x:c r="J47" s="44" t="inlineStr">
        <x:is>
          <x:t xml:space="preserve">false</x:t>
        </x:is>
      </x:c>
      <x:c r="K47" s="46" t="n">
        <x:v>0.10000000149011612</x:v>
      </x:c>
      <x:c r="L47" s="44" t="n">
        <x:v>0</x:v>
      </x:c>
      <x:c r="M47" s="19" t="inlineStr">
        <x:is>
          <x:t xml:space="preserve"/>
        </x:is>
      </x:c>
      <x:c r="N47" s="47" t="inlineStr">
        <x:is>
          <x:t xml:space="preserve">다음 탄환 치명타 배율 +3
이후 탄환 치명타 확률 +10%p</x:t>
        </x:is>
      </x:c>
      <x:c r="O47" s="15" t="inlineStr">
        <x:is>
          <x:t xml:space="preserve">6c63dfb642ef48a2a102e75c4f345009</x:t>
        </x:is>
      </x:c>
    </x:row>
    <x:row r="48" ht="58" customHeight="1">
      <x:c r="A48" s="23" t="inlineStr">
        <x:is>
          <x:t xml:space="preserve"/>
        </x:is>
      </x:c>
      <x:c r="B48" s="39" t="inlineStr">
        <x:is>
          <x:t xml:space="preserve">스왑탄</x:t>
        </x:is>
      </x:c>
      <x:c r="C48" s="40" t="inlineStr">
        <x:is>
          <x:t xml:space="preserve">Rare</x:t>
        </x:is>
      </x:c>
      <x:c r="D48" s="26" t="n">
        <x:v>0</x:v>
      </x:c>
      <x:c r="E48" s="41" t="n">
        <x:v>5</x:v>
      </x:c>
      <x:c r="F48" s="41" t="n">
        <x:v>3</x:v>
      </x:c>
      <x:c r="G48" s="42" t="n">
        <x:v>30</x:v>
      </x:c>
      <x:c r="H48" s="43" t="n">
        <x:v>1.2000000476837158</x:v>
      </x:c>
      <x:c r="I48" s="41" t="n">
        <x:v>2</x:v>
      </x:c>
      <x:c r="J48" s="41" t="inlineStr">
        <x:is>
          <x:t xml:space="preserve">false</x:t>
        </x:is>
      </x:c>
      <x:c r="K48" s="43" t="n">
        <x:v>0.10000000149011612</x:v>
      </x:c>
      <x:c r="L48" s="41" t="n">
        <x:v>10</x:v>
      </x:c>
      <x:c r="M48" s="41" t="n">
        <x:v>6</x:v>
      </x:c>
      <x:c r="N48" s="40" t="inlineStr">
        <x:is>
          <x:t xml:space="preserve">대상과 위치 교환</x:t>
        </x:is>
      </x:c>
      <x:c r="O48" s="23" t="inlineStr">
        <x:is>
          <x:t xml:space="preserve">a51a6f01060798e4097cf2158a4fc0c2</x:t>
        </x:is>
      </x:c>
    </x:row>
    <x:row r="49" ht="42" customHeight="1">
      <x:c r="A49" s="15" t="inlineStr">
        <x:is>
          <x:t xml:space="preserve"/>
        </x:is>
      </x:c>
      <x:c r="B49" s="15" t="inlineStr">
        <x:is>
          <x:t xml:space="preserve"/>
        </x:is>
      </x:c>
      <x:c r="C49" s="15" t="inlineStr">
        <x:is>
          <x:t xml:space="preserve"/>
        </x:is>
      </x:c>
      <x:c r="D49" s="17" t="n">
        <x:v>1</x:v>
      </x:c>
      <x:c r="E49" s="44" t="n">
        <x:v>7</x:v>
      </x:c>
      <x:c r="F49" s="44" t="n">
        <x:v>3</x:v>
      </x:c>
      <x:c r="G49" s="45" t="n">
        <x:v>40</x:v>
      </x:c>
      <x:c r="H49" s="46" t="n">
        <x:v>1.5</x:v>
      </x:c>
      <x:c r="I49" s="44" t="n">
        <x:v>0</x:v>
      </x:c>
      <x:c r="J49" s="44" t="inlineStr">
        <x:is>
          <x:t xml:space="preserve">false</x:t>
        </x:is>
      </x:c>
      <x:c r="K49" s="46" t="n">
        <x:v>0.10000000149011612</x:v>
      </x:c>
      <x:c r="L49" s="44" t="n">
        <x:v>20</x:v>
      </x:c>
      <x:c r="M49" s="19" t="inlineStr">
        <x:is>
          <x:t xml:space="preserve"/>
        </x:is>
      </x:c>
      <x:c r="N49" s="47" t="inlineStr">
        <x:is>
          <x:t xml:space="preserve">대상과 위치 교환
기절 +1 (30%)</x:t>
        </x:is>
      </x:c>
      <x:c r="O49" s="15" t="inlineStr">
        <x:is>
          <x:t xml:space="preserve">a51a6f01060798e4097cf2158a4fc0c2</x:t>
        </x:is>
      </x:c>
    </x:row>
    <x:row r="50" ht="58" customHeight="1">
      <x:c r="A50" s="15" t="inlineStr">
        <x:is>
          <x:t xml:space="preserve"/>
        </x:is>
      </x:c>
      <x:c r="B50" s="15" t="inlineStr">
        <x:is>
          <x:t xml:space="preserve"/>
        </x:is>
      </x:c>
      <x:c r="C50" s="15" t="inlineStr">
        <x:is>
          <x:t xml:space="preserve"/>
        </x:is>
      </x:c>
      <x:c r="D50" s="17" t="n">
        <x:v>2</x:v>
      </x:c>
      <x:c r="E50" s="44" t="n">
        <x:v>10</x:v>
      </x:c>
      <x:c r="F50" s="44" t="n">
        <x:v>4</x:v>
      </x:c>
      <x:c r="G50" s="45" t="n">
        <x:v>55</x:v>
      </x:c>
      <x:c r="H50" s="46" t="n">
        <x:v>2</x:v>
      </x:c>
      <x:c r="I50" s="44" t="n">
        <x:v>0</x:v>
      </x:c>
      <x:c r="J50" s="44" t="inlineStr">
        <x:is>
          <x:t xml:space="preserve">false</x:t>
        </x:is>
      </x:c>
      <x:c r="K50" s="46" t="n">
        <x:v>0.10000000149011612</x:v>
      </x:c>
      <x:c r="L50" s="44" t="n">
        <x:v>40</x:v>
      </x:c>
      <x:c r="M50" s="19" t="inlineStr">
        <x:is>
          <x:t xml:space="preserve"/>
        </x:is>
      </x:c>
      <x:c r="N50" s="47" t="inlineStr">
        <x:is>
          <x:t xml:space="preserve">대상과 위치 교환
기절 +1 (50%)
치명타 시 약화 +2</x:t>
        </x:is>
      </x:c>
      <x:c r="O50" s="15" t="inlineStr">
        <x:is>
          <x:t xml:space="preserve">a51a6f01060798e4097cf2158a4fc0c2</x:t>
        </x:is>
      </x:c>
    </x:row>
    <x:row r="51" ht="74" customHeight="1">
      <x:c r="A51" s="15" t="inlineStr">
        <x:is>
          <x:t xml:space="preserve"/>
        </x:is>
      </x:c>
      <x:c r="B51" s="15" t="inlineStr">
        <x:is>
          <x:t xml:space="preserve"/>
        </x:is>
      </x:c>
      <x:c r="C51" s="15" t="inlineStr">
        <x:is>
          <x:t xml:space="preserve"/>
        </x:is>
      </x:c>
      <x:c r="D51" s="17" t="n">
        <x:v>3</x:v>
      </x:c>
      <x:c r="E51" s="44" t="n">
        <x:v>13</x:v>
      </x:c>
      <x:c r="F51" s="44" t="n">
        <x:v>5</x:v>
      </x:c>
      <x:c r="G51" s="45" t="n">
        <x:v>70</x:v>
      </x:c>
      <x:c r="H51" s="46" t="n">
        <x:v>2.5</x:v>
      </x:c>
      <x:c r="I51" s="44" t="n">
        <x:v>0</x:v>
      </x:c>
      <x:c r="J51" s="44" t="inlineStr">
        <x:is>
          <x:t xml:space="preserve">true</x:t>
        </x:is>
      </x:c>
      <x:c r="K51" s="46" t="n">
        <x:v>0.3499999940395355</x:v>
      </x:c>
      <x:c r="L51" s="44" t="n">
        <x:v>0</x:v>
      </x:c>
      <x:c r="M51" s="19" t="inlineStr">
        <x:is>
          <x:t xml:space="preserve"/>
        </x:is>
      </x:c>
      <x:c r="N51" s="47" t="inlineStr">
        <x:is>
          <x:t xml:space="preserve">대상과 위치 교환
기절 +1 (70%)
치명타 시 약화 +3
재장전 시 턴 소모 없음</x:t>
        </x:is>
      </x:c>
      <x:c r="O51" s="15" t="inlineStr">
        <x:is>
          <x:t xml:space="preserve">a51a6f01060798e4097cf2158a4fc0c2</x:t>
        </x:is>
      </x:c>
    </x:row>
    <x:row r="52" ht="58" customHeight="1">
      <x:c r="A52" s="23" t="inlineStr">
        <x:is>
          <x:t xml:space="preserve"/>
        </x:is>
      </x:c>
      <x:c r="B52" s="39" t="inlineStr">
        <x:is>
          <x:t xml:space="preserve">양산탄</x:t>
        </x:is>
      </x:c>
      <x:c r="C52" s="40" t="inlineStr">
        <x:is>
          <x:t xml:space="preserve">Rare</x:t>
        </x:is>
      </x:c>
      <x:c r="D52" s="26" t="n">
        <x:v>0</x:v>
      </x:c>
      <x:c r="E52" s="41" t="n">
        <x:v>15</x:v>
      </x:c>
      <x:c r="F52" s="41" t="n">
        <x:v>4</x:v>
      </x:c>
      <x:c r="G52" s="42" t="n">
        <x:v>15</x:v>
      </x:c>
      <x:c r="H52" s="43" t="n">
        <x:v>1.600000023841858</x:v>
      </x:c>
      <x:c r="I52" s="41" t="n">
        <x:v>2</x:v>
      </x:c>
      <x:c r="J52" s="41" t="inlineStr">
        <x:is>
          <x:t xml:space="preserve">false</x:t>
        </x:is>
      </x:c>
      <x:c r="K52" s="43" t="n">
        <x:v>0.11999999731779099</x:v>
      </x:c>
      <x:c r="L52" s="41" t="n">
        <x:v>10</x:v>
      </x:c>
      <x:c r="M52" s="41" t="n">
        <x:v>6</x:v>
      </x:c>
      <x:c r="N52" s="40" t="inlineStr">
        <x:is>
          <x:t xml:space="preserve">보유한 일반·레어 탄환 하나당 최종 피해 +13%</x:t>
        </x:is>
      </x:c>
      <x:c r="O52" s="23" t="inlineStr">
        <x:is>
          <x:t xml:space="preserve">d3010000000000000000000000000004</x:t>
        </x:is>
      </x:c>
    </x:row>
    <x:row r="53" ht="34" customHeight="1">
      <x:c r="A53" s="15" t="inlineStr">
        <x:is>
          <x:t xml:space="preserve"/>
        </x:is>
      </x:c>
      <x:c r="B53" s="15" t="inlineStr">
        <x:is>
          <x:t xml:space="preserve"/>
        </x:is>
      </x:c>
      <x:c r="C53" s="15" t="inlineStr">
        <x:is>
          <x:t xml:space="preserve"/>
        </x:is>
      </x:c>
      <x:c r="D53" s="17" t="n">
        <x:v>1</x:v>
      </x:c>
      <x:c r="E53" s="44" t="n">
        <x:v>18</x:v>
      </x:c>
      <x:c r="F53" s="44" t="n">
        <x:v>4</x:v>
      </x:c>
      <x:c r="G53" s="45" t="n">
        <x:v>18</x:v>
      </x:c>
      <x:c r="H53" s="46" t="n">
        <x:v>1.7000000476837158</x:v>
      </x:c>
      <x:c r="I53" s="44" t="n">
        <x:v>0</x:v>
      </x:c>
      <x:c r="J53" s="44" t="inlineStr">
        <x:is>
          <x:t xml:space="preserve">false</x:t>
        </x:is>
      </x:c>
      <x:c r="K53" s="46" t="n">
        <x:v>0.11999999731779099</x:v>
      </x:c>
      <x:c r="L53" s="44" t="n">
        <x:v>20</x:v>
      </x:c>
      <x:c r="M53" s="19" t="inlineStr">
        <x:is>
          <x:t xml:space="preserve"/>
        </x:is>
      </x:c>
      <x:c r="N53" s="47" t="inlineStr">
        <x:is>
          <x:t xml:space="preserve">보유한 일반·레어 탄환 하나당 최종 피해 +15%</x:t>
        </x:is>
      </x:c>
      <x:c r="O53" s="15" t="inlineStr">
        <x:is>
          <x:t xml:space="preserve">d3010000000000000000000000000004</x:t>
        </x:is>
      </x:c>
    </x:row>
    <x:row r="54" ht="42" customHeight="1">
      <x:c r="A54" s="15" t="inlineStr">
        <x:is>
          <x:t xml:space="preserve"/>
        </x:is>
      </x:c>
      <x:c r="B54" s="15" t="inlineStr">
        <x:is>
          <x:t xml:space="preserve"/>
        </x:is>
      </x:c>
      <x:c r="C54" s="15" t="inlineStr">
        <x:is>
          <x:t xml:space="preserve"/>
        </x:is>
      </x:c>
      <x:c r="D54" s="17" t="n">
        <x:v>2</x:v>
      </x:c>
      <x:c r="E54" s="44" t="n">
        <x:v>22</x:v>
      </x:c>
      <x:c r="F54" s="44" t="n">
        <x:v>5</x:v>
      </x:c>
      <x:c r="G54" s="45" t="n">
        <x:v>22</x:v>
      </x:c>
      <x:c r="H54" s="46" t="n">
        <x:v>1.899999976158142</x:v>
      </x:c>
      <x:c r="I54" s="44" t="n">
        <x:v>0</x:v>
      </x:c>
      <x:c r="J54" s="44" t="inlineStr">
        <x:is>
          <x:t xml:space="preserve">false</x:t>
        </x:is>
      </x:c>
      <x:c r="K54" s="46" t="n">
        <x:v>0.11999999731779099</x:v>
      </x:c>
      <x:c r="L54" s="44" t="n">
        <x:v>40</x:v>
      </x:c>
      <x:c r="M54" s="19" t="inlineStr">
        <x:is>
          <x:t xml:space="preserve"/>
        </x:is>
      </x:c>
      <x:c r="N54" s="47" t="inlineStr">
        <x:is>
          <x:t xml:space="preserve">보유한 일반·레어 탄환 하나당 최종 피해 +18%
관통 1회 (30%)</x:t>
        </x:is>
      </x:c>
      <x:c r="O54" s="15" t="inlineStr">
        <x:is>
          <x:t xml:space="preserve">d3010000000000000000000000000004</x:t>
        </x:is>
      </x:c>
    </x:row>
    <x:row r="55" ht="58" customHeight="1">
      <x:c r="A55" s="15" t="inlineStr">
        <x:is>
          <x:t xml:space="preserve"/>
        </x:is>
      </x:c>
      <x:c r="B55" s="15" t="inlineStr">
        <x:is>
          <x:t xml:space="preserve"/>
        </x:is>
      </x:c>
      <x:c r="C55" s="15" t="inlineStr">
        <x:is>
          <x:t xml:space="preserve"/>
        </x:is>
      </x:c>
      <x:c r="D55" s="17" t="n">
        <x:v>3</x:v>
      </x:c>
      <x:c r="E55" s="44" t="n">
        <x:v>28</x:v>
      </x:c>
      <x:c r="F55" s="44" t="n">
        <x:v>5</x:v>
      </x:c>
      <x:c r="G55" s="45" t="n">
        <x:v>28</x:v>
      </x:c>
      <x:c r="H55" s="46" t="n">
        <x:v>2.0999999046325684</x:v>
      </x:c>
      <x:c r="I55" s="44" t="n">
        <x:v>0</x:v>
      </x:c>
      <x:c r="J55" s="44" t="inlineStr">
        <x:is>
          <x:t xml:space="preserve">true</x:t>
        </x:is>
      </x:c>
      <x:c r="K55" s="46" t="n">
        <x:v>0.11999999731779099</x:v>
      </x:c>
      <x:c r="L55" s="44" t="n">
        <x:v>0</x:v>
      </x:c>
      <x:c r="M55" s="19" t="inlineStr">
        <x:is>
          <x:t xml:space="preserve"/>
        </x:is>
      </x:c>
      <x:c r="N55" s="47" t="inlineStr">
        <x:is>
          <x:t xml:space="preserve">보유한 일반·레어 탄환 하나당 최종 피해 +23%
관통 1회 (50%)
재장전 시 턴 소모 없음</x:t>
        </x:is>
      </x:c>
      <x:c r="O55" s="15" t="inlineStr">
        <x:is>
          <x:t xml:space="preserve">d3010000000000000000000000000004</x:t>
        </x:is>
      </x:c>
    </x:row>
    <x:row r="56" ht="58" customHeight="1">
      <x:c r="A56" s="23" t="inlineStr">
        <x:is>
          <x:t xml:space="preserve"/>
        </x:is>
      </x:c>
      <x:c r="B56" s="39" t="inlineStr">
        <x:is>
          <x:t xml:space="preserve">응고탄</x:t>
        </x:is>
      </x:c>
      <x:c r="C56" s="40" t="inlineStr">
        <x:is>
          <x:t xml:space="preserve">Rare</x:t>
        </x:is>
      </x:c>
      <x:c r="D56" s="26" t="n">
        <x:v>0</x:v>
      </x:c>
      <x:c r="E56" s="41" t="n">
        <x:v>14</x:v>
      </x:c>
      <x:c r="F56" s="41" t="n">
        <x:v>4</x:v>
      </x:c>
      <x:c r="G56" s="42" t="n">
        <x:v>10</x:v>
      </x:c>
      <x:c r="H56" s="43" t="n">
        <x:v>2.200000047683716</x:v>
      </x:c>
      <x:c r="I56" s="41" t="n">
        <x:v>2</x:v>
      </x:c>
      <x:c r="J56" s="41" t="inlineStr">
        <x:is>
          <x:t xml:space="preserve">false</x:t>
        </x:is>
      </x:c>
      <x:c r="K56" s="43" t="n">
        <x:v>0.11999999731779099</x:v>
      </x:c>
      <x:c r="L56" s="41" t="n">
        <x:v>10</x:v>
      </x:c>
      <x:c r="M56" s="41" t="n">
        <x:v>6</x:v>
      </x:c>
      <x:c r="N56" s="40" t="inlineStr">
        <x:is>
          <x:t xml:space="preserve">잃은 체력 1%당 치명타 확률 +0.5%p</x:t>
        </x:is>
      </x:c>
      <x:c r="O56" s="23" t="inlineStr">
        <x:is>
          <x:t xml:space="preserve">c2010000000000000000000000000002</x:t>
        </x:is>
      </x:c>
    </x:row>
    <x:row r="57" ht="34" customHeight="1">
      <x:c r="A57" s="15" t="inlineStr">
        <x:is>
          <x:t xml:space="preserve"/>
        </x:is>
      </x:c>
      <x:c r="B57" s="15" t="inlineStr">
        <x:is>
          <x:t xml:space="preserve"/>
        </x:is>
      </x:c>
      <x:c r="C57" s="15" t="inlineStr">
        <x:is>
          <x:t xml:space="preserve"/>
        </x:is>
      </x:c>
      <x:c r="D57" s="17" t="n">
        <x:v>1</x:v>
      </x:c>
      <x:c r="E57" s="44" t="n">
        <x:v>17</x:v>
      </x:c>
      <x:c r="F57" s="44" t="n">
        <x:v>4</x:v>
      </x:c>
      <x:c r="G57" s="45" t="n">
        <x:v>14</x:v>
      </x:c>
      <x:c r="H57" s="46" t="n">
        <x:v>2.5</x:v>
      </x:c>
      <x:c r="I57" s="44" t="n">
        <x:v>0</x:v>
      </x:c>
      <x:c r="J57" s="44" t="inlineStr">
        <x:is>
          <x:t xml:space="preserve">false</x:t>
        </x:is>
      </x:c>
      <x:c r="K57" s="46" t="n">
        <x:v>0.11999999731779099</x:v>
      </x:c>
      <x:c r="L57" s="44" t="n">
        <x:v>20</x:v>
      </x:c>
      <x:c r="M57" s="19" t="inlineStr">
        <x:is>
          <x:t xml:space="preserve"/>
        </x:is>
      </x:c>
      <x:c r="N57" s="47" t="inlineStr">
        <x:is>
          <x:t xml:space="preserve">잃은 체력 1%당 치명타 확률 +1%p</x:t>
        </x:is>
      </x:c>
      <x:c r="O57" s="15" t="inlineStr">
        <x:is>
          <x:t xml:space="preserve">c2010000000000000000000000000002</x:t>
        </x:is>
      </x:c>
    </x:row>
    <x:row r="58" ht="34" customHeight="1">
      <x:c r="A58" s="15" t="inlineStr">
        <x:is>
          <x:t xml:space="preserve"/>
        </x:is>
      </x:c>
      <x:c r="B58" s="15" t="inlineStr">
        <x:is>
          <x:t xml:space="preserve"/>
        </x:is>
      </x:c>
      <x:c r="C58" s="15" t="inlineStr">
        <x:is>
          <x:t xml:space="preserve"/>
        </x:is>
      </x:c>
      <x:c r="D58" s="17" t="n">
        <x:v>2</x:v>
      </x:c>
      <x:c r="E58" s="44" t="n">
        <x:v>20</x:v>
      </x:c>
      <x:c r="F58" s="44" t="n">
        <x:v>5</x:v>
      </x:c>
      <x:c r="G58" s="45" t="n">
        <x:v>18</x:v>
      </x:c>
      <x:c r="H58" s="46" t="n">
        <x:v>2.700000047683716</x:v>
      </x:c>
      <x:c r="I58" s="44" t="n">
        <x:v>0</x:v>
      </x:c>
      <x:c r="J58" s="44" t="inlineStr">
        <x:is>
          <x:t xml:space="preserve">false</x:t>
        </x:is>
      </x:c>
      <x:c r="K58" s="46" t="n">
        <x:v>0.11999999731779099</x:v>
      </x:c>
      <x:c r="L58" s="44" t="n">
        <x:v>40</x:v>
      </x:c>
      <x:c r="M58" s="19" t="inlineStr">
        <x:is>
          <x:t xml:space="preserve"/>
        </x:is>
      </x:c>
      <x:c r="N58" s="47" t="inlineStr">
        <x:is>
          <x:t xml:space="preserve">잃은 체력 1%당 치명타 확률 +2%p</x:t>
        </x:is>
      </x:c>
      <x:c r="O58" s="15" t="inlineStr">
        <x:is>
          <x:t xml:space="preserve">c2010000000000000000000000000002</x:t>
        </x:is>
      </x:c>
    </x:row>
    <x:row r="59" ht="42" customHeight="1">
      <x:c r="A59" s="15" t="inlineStr">
        <x:is>
          <x:t xml:space="preserve"/>
        </x:is>
      </x:c>
      <x:c r="B59" s="15" t="inlineStr">
        <x:is>
          <x:t xml:space="preserve"/>
        </x:is>
      </x:c>
      <x:c r="C59" s="15" t="inlineStr">
        <x:is>
          <x:t xml:space="preserve"/>
        </x:is>
      </x:c>
      <x:c r="D59" s="17" t="n">
        <x:v>3</x:v>
      </x:c>
      <x:c r="E59" s="44" t="n">
        <x:v>25</x:v>
      </x:c>
      <x:c r="F59" s="44" t="n">
        <x:v>5</x:v>
      </x:c>
      <x:c r="G59" s="45" t="n">
        <x:v>22</x:v>
      </x:c>
      <x:c r="H59" s="46" t="n">
        <x:v>3</x:v>
      </x:c>
      <x:c r="I59" s="44" t="n">
        <x:v>0</x:v>
      </x:c>
      <x:c r="J59" s="44" t="inlineStr">
        <x:is>
          <x:t xml:space="preserve">false</x:t>
        </x:is>
      </x:c>
      <x:c r="K59" s="46" t="n">
        <x:v>0.11999999731779099</x:v>
      </x:c>
      <x:c r="L59" s="44" t="n">
        <x:v>0</x:v>
      </x:c>
      <x:c r="M59" s="19" t="inlineStr">
        <x:is>
          <x:t xml:space="preserve"/>
        </x:is>
      </x:c>
      <x:c r="N59" s="47" t="inlineStr">
        <x:is>
          <x:t xml:space="preserve">잃은 체력 1%당 치명타 확률 +3%p
피해량만큼 흡혈 (50%)</x:t>
        </x:is>
      </x:c>
      <x:c r="O59" s="15" t="inlineStr">
        <x:is>
          <x:t xml:space="preserve">c2010000000000000000000000000002</x:t>
        </x:is>
      </x:c>
    </x:row>
    <x:row r="60" ht="58" customHeight="1">
      <x:c r="A60" s="23" t="inlineStr">
        <x:is>
          <x:t xml:space="preserve"/>
        </x:is>
      </x:c>
      <x:c r="B60" s="39" t="inlineStr">
        <x:is>
          <x:t xml:space="preserve">장전수탄</x:t>
        </x:is>
      </x:c>
      <x:c r="C60" s="40" t="inlineStr">
        <x:is>
          <x:t xml:space="preserve">Rare</x:t>
        </x:is>
      </x:c>
      <x:c r="D60" s="26" t="n">
        <x:v>0</x:v>
      </x:c>
      <x:c r="E60" s="41" t="n">
        <x:v>20</x:v>
      </x:c>
      <x:c r="F60" s="41" t="n">
        <x:v>4</x:v>
      </x:c>
      <x:c r="G60" s="42" t="n">
        <x:v>15</x:v>
      </x:c>
      <x:c r="H60" s="43" t="n">
        <x:v>2</x:v>
      </x:c>
      <x:c r="I60" s="41" t="n">
        <x:v>2</x:v>
      </x:c>
      <x:c r="J60" s="41" t="inlineStr">
        <x:is>
          <x:t xml:space="preserve">false</x:t>
        </x:is>
      </x:c>
      <x:c r="K60" s="43" t="n">
        <x:v>0.11999999731779099</x:v>
      </x:c>
      <x:c r="L60" s="41" t="n">
        <x:v>10</x:v>
      </x:c>
      <x:c r="M60" s="41" t="n">
        <x:v>6</x:v>
      </x:c>
      <x:c r="N60" s="40" t="inlineStr">
        <x:is>
          <x:t xml:space="preserve">빈 약실 하나당 최종 피해 +25%</x:t>
        </x:is>
      </x:c>
      <x:c r="O60" s="23" t="inlineStr">
        <x:is>
          <x:t xml:space="preserve">c2010000000000000000000000000006</x:t>
        </x:is>
      </x:c>
    </x:row>
    <x:row r="61" ht="34" customHeight="1">
      <x:c r="A61" s="15" t="inlineStr">
        <x:is>
          <x:t xml:space="preserve"/>
        </x:is>
      </x:c>
      <x:c r="B61" s="15" t="inlineStr">
        <x:is>
          <x:t xml:space="preserve"/>
        </x:is>
      </x:c>
      <x:c r="C61" s="15" t="inlineStr">
        <x:is>
          <x:t xml:space="preserve"/>
        </x:is>
      </x:c>
      <x:c r="D61" s="17" t="n">
        <x:v>1</x:v>
      </x:c>
      <x:c r="E61" s="44" t="n">
        <x:v>25</x:v>
      </x:c>
      <x:c r="F61" s="44" t="n">
        <x:v>4</x:v>
      </x:c>
      <x:c r="G61" s="45" t="n">
        <x:v>18</x:v>
      </x:c>
      <x:c r="H61" s="46" t="n">
        <x:v>2.0999999046325684</x:v>
      </x:c>
      <x:c r="I61" s="44" t="n">
        <x:v>0</x:v>
      </x:c>
      <x:c r="J61" s="44" t="inlineStr">
        <x:is>
          <x:t xml:space="preserve">false</x:t>
        </x:is>
      </x:c>
      <x:c r="K61" s="46" t="n">
        <x:v>0.11999999731779099</x:v>
      </x:c>
      <x:c r="L61" s="44" t="n">
        <x:v>20</x:v>
      </x:c>
      <x:c r="M61" s="19" t="inlineStr">
        <x:is>
          <x:t xml:space="preserve"/>
        </x:is>
      </x:c>
      <x:c r="N61" s="47" t="inlineStr">
        <x:is>
          <x:t xml:space="preserve">빈 약실 하나당 최종 피해 +40%</x:t>
        </x:is>
      </x:c>
      <x:c r="O61" s="15" t="inlineStr">
        <x:is>
          <x:t xml:space="preserve">c2010000000000000000000000000006</x:t>
        </x:is>
      </x:c>
    </x:row>
    <x:row r="62" ht="42" customHeight="1">
      <x:c r="A62" s="15" t="inlineStr">
        <x:is>
          <x:t xml:space="preserve"/>
        </x:is>
      </x:c>
      <x:c r="B62" s="15" t="inlineStr">
        <x:is>
          <x:t xml:space="preserve"/>
        </x:is>
      </x:c>
      <x:c r="C62" s="15" t="inlineStr">
        <x:is>
          <x:t xml:space="preserve"/>
        </x:is>
      </x:c>
      <x:c r="D62" s="17" t="n">
        <x:v>2</x:v>
      </x:c>
      <x:c r="E62" s="44" t="n">
        <x:v>30</x:v>
      </x:c>
      <x:c r="F62" s="44" t="n">
        <x:v>5</x:v>
      </x:c>
      <x:c r="G62" s="45" t="n">
        <x:v>22</x:v>
      </x:c>
      <x:c r="H62" s="46" t="n">
        <x:v>2.299999952316284</x:v>
      </x:c>
      <x:c r="I62" s="44" t="n">
        <x:v>0</x:v>
      </x:c>
      <x:c r="J62" s="44" t="inlineStr">
        <x:is>
          <x:t xml:space="preserve">false</x:t>
        </x:is>
      </x:c>
      <x:c r="K62" s="46" t="n">
        <x:v>0.11999999731779099</x:v>
      </x:c>
      <x:c r="L62" s="44" t="n">
        <x:v>40</x:v>
      </x:c>
      <x:c r="M62" s="19" t="inlineStr">
        <x:is>
          <x:t xml:space="preserve"/>
        </x:is>
      </x:c>
      <x:c r="N62" s="47" t="inlineStr">
        <x:is>
          <x:t xml:space="preserve">빈 약실 하나당 최종 피해 +50%
밀치기 1칸 (50%)</x:t>
        </x:is>
      </x:c>
      <x:c r="O62" s="15" t="inlineStr">
        <x:is>
          <x:t xml:space="preserve">c2010000000000000000000000000006</x:t>
        </x:is>
      </x:c>
    </x:row>
    <x:row r="63" ht="42" customHeight="1">
      <x:c r="A63" s="15" t="inlineStr">
        <x:is>
          <x:t xml:space="preserve"/>
        </x:is>
      </x:c>
      <x:c r="B63" s="15" t="inlineStr">
        <x:is>
          <x:t xml:space="preserve"/>
        </x:is>
      </x:c>
      <x:c r="C63" s="15" t="inlineStr">
        <x:is>
          <x:t xml:space="preserve"/>
        </x:is>
      </x:c>
      <x:c r="D63" s="17" t="n">
        <x:v>3</x:v>
      </x:c>
      <x:c r="E63" s="44" t="n">
        <x:v>35</x:v>
      </x:c>
      <x:c r="F63" s="44" t="n">
        <x:v>5</x:v>
      </x:c>
      <x:c r="G63" s="45" t="n">
        <x:v>28</x:v>
      </x:c>
      <x:c r="H63" s="46" t="n">
        <x:v>2.5</x:v>
      </x:c>
      <x:c r="I63" s="44" t="n">
        <x:v>0</x:v>
      </x:c>
      <x:c r="J63" s="44" t="inlineStr">
        <x:is>
          <x:t xml:space="preserve">false</x:t>
        </x:is>
      </x:c>
      <x:c r="K63" s="46" t="n">
        <x:v>0.11999999731779099</x:v>
      </x:c>
      <x:c r="L63" s="44" t="n">
        <x:v>0</x:v>
      </x:c>
      <x:c r="M63" s="19" t="inlineStr">
        <x:is>
          <x:t xml:space="preserve"/>
        </x:is>
      </x:c>
      <x:c r="N63" s="47" t="inlineStr">
        <x:is>
          <x:t xml:space="preserve">빈 약실 하나당 최종 피해 +60%
밀치기 1칸</x:t>
        </x:is>
      </x:c>
      <x:c r="O63" s="15" t="inlineStr">
        <x:is>
          <x:t xml:space="preserve">c2010000000000000000000000000006</x:t>
        </x:is>
      </x:c>
    </x:row>
    <x:row r="64" ht="58" customHeight="1">
      <x:c r="A64" s="23" t="inlineStr">
        <x:is>
          <x:t xml:space="preserve"/>
        </x:is>
      </x:c>
      <x:c r="B64" s="39" t="inlineStr">
        <x:is>
          <x:t xml:space="preserve">잭팟탄</x:t>
        </x:is>
      </x:c>
      <x:c r="C64" s="40" t="inlineStr">
        <x:is>
          <x:t xml:space="preserve">Rare</x:t>
        </x:is>
      </x:c>
      <x:c r="D64" s="26" t="n">
        <x:v>0</x:v>
      </x:c>
      <x:c r="E64" s="41" t="n">
        <x:v>12</x:v>
      </x:c>
      <x:c r="F64" s="41" t="n">
        <x:v>3</x:v>
      </x:c>
      <x:c r="G64" s="42" t="n">
        <x:v>30</x:v>
      </x:c>
      <x:c r="H64" s="43" t="n">
        <x:v>1.5</x:v>
      </x:c>
      <x:c r="I64" s="41" t="n">
        <x:v>2</x:v>
      </x:c>
      <x:c r="J64" s="41" t="inlineStr">
        <x:is>
          <x:t xml:space="preserve">false</x:t>
        </x:is>
      </x:c>
      <x:c r="K64" s="43" t="n">
        <x:v>0.18000000715255737</x:v>
      </x:c>
      <x:c r="L64" s="41" t="n">
        <x:v>10</x:v>
      </x:c>
      <x:c r="M64" s="41" t="n">
        <x:v>6</x:v>
      </x:c>
      <x:c r="N64" s="40" t="inlineStr">
        <x:is>
          <x:t xml:space="preserve">발사 직전 실린더에 남은 탄환이 자신뿐이면 최종 피해 x3</x:t>
        </x:is>
      </x:c>
      <x:c r="O64" s="23" t="inlineStr">
        <x:is>
          <x:t xml:space="preserve">b1010000000000000000000000000001</x:t>
        </x:is>
      </x:c>
    </x:row>
    <x:row r="65" ht="34" customHeight="1">
      <x:c r="A65" s="15" t="inlineStr">
        <x:is>
          <x:t xml:space="preserve"/>
        </x:is>
      </x:c>
      <x:c r="B65" s="15" t="inlineStr">
        <x:is>
          <x:t xml:space="preserve"/>
        </x:is>
      </x:c>
      <x:c r="C65" s="15" t="inlineStr">
        <x:is>
          <x:t xml:space="preserve"/>
        </x:is>
      </x:c>
      <x:c r="D65" s="17" t="n">
        <x:v>1</x:v>
      </x:c>
      <x:c r="E65" s="44" t="n">
        <x:v>15</x:v>
      </x:c>
      <x:c r="F65" s="44" t="n">
        <x:v>3</x:v>
      </x:c>
      <x:c r="G65" s="45" t="n">
        <x:v>40</x:v>
      </x:c>
      <x:c r="H65" s="46" t="n">
        <x:v>1.600000023841858</x:v>
      </x:c>
      <x:c r="I65" s="44" t="n">
        <x:v>0</x:v>
      </x:c>
      <x:c r="J65" s="44" t="inlineStr">
        <x:is>
          <x:t xml:space="preserve">false</x:t>
        </x:is>
      </x:c>
      <x:c r="K65" s="46" t="n">
        <x:v>0.18000000715255737</x:v>
      </x:c>
      <x:c r="L65" s="44" t="n">
        <x:v>20</x:v>
      </x:c>
      <x:c r="M65" s="19" t="inlineStr">
        <x:is>
          <x:t xml:space="preserve"/>
        </x:is>
      </x:c>
      <x:c r="N65" s="47" t="inlineStr">
        <x:is>
          <x:t xml:space="preserve">발사 직전 실린더에 남은 탄환이 자신뿐이면 최종 피해 x3.5</x:t>
        </x:is>
      </x:c>
      <x:c r="O65" s="15" t="inlineStr">
        <x:is>
          <x:t xml:space="preserve">b1010000000000000000000000000001</x:t>
        </x:is>
      </x:c>
    </x:row>
    <x:row r="66" ht="34" customHeight="1">
      <x:c r="A66" s="15" t="inlineStr">
        <x:is>
          <x:t xml:space="preserve"/>
        </x:is>
      </x:c>
      <x:c r="B66" s="15" t="inlineStr">
        <x:is>
          <x:t xml:space="preserve"/>
        </x:is>
      </x:c>
      <x:c r="C66" s="15" t="inlineStr">
        <x:is>
          <x:t xml:space="preserve"/>
        </x:is>
      </x:c>
      <x:c r="D66" s="17" t="n">
        <x:v>2</x:v>
      </x:c>
      <x:c r="E66" s="44" t="n">
        <x:v>19</x:v>
      </x:c>
      <x:c r="F66" s="44" t="n">
        <x:v>4</x:v>
      </x:c>
      <x:c r="G66" s="45" t="n">
        <x:v>50</x:v>
      </x:c>
      <x:c r="H66" s="46" t="n">
        <x:v>1.7999999523162842</x:v>
      </x:c>
      <x:c r="I66" s="44" t="n">
        <x:v>0</x:v>
      </x:c>
      <x:c r="J66" s="44" t="inlineStr">
        <x:is>
          <x:t xml:space="preserve">false</x:t>
        </x:is>
      </x:c>
      <x:c r="K66" s="46" t="n">
        <x:v>0.20000000298023224</x:v>
      </x:c>
      <x:c r="L66" s="44" t="n">
        <x:v>40</x:v>
      </x:c>
      <x:c r="M66" s="19" t="inlineStr">
        <x:is>
          <x:t xml:space="preserve"/>
        </x:is>
      </x:c>
      <x:c r="N66" s="47" t="inlineStr">
        <x:is>
          <x:t xml:space="preserve">발사 직전 실린더에 남은 탄환이 자신뿐이면 최종 피해 x4</x:t>
        </x:is>
      </x:c>
      <x:c r="O66" s="15" t="inlineStr">
        <x:is>
          <x:t xml:space="preserve">b1010000000000000000000000000001</x:t>
        </x:is>
      </x:c>
    </x:row>
    <x:row r="67" ht="34" customHeight="1">
      <x:c r="A67" s="15" t="inlineStr">
        <x:is>
          <x:t xml:space="preserve"/>
        </x:is>
      </x:c>
      <x:c r="B67" s="15" t="inlineStr">
        <x:is>
          <x:t xml:space="preserve"/>
        </x:is>
      </x:c>
      <x:c r="C67" s="15" t="inlineStr">
        <x:is>
          <x:t xml:space="preserve"/>
        </x:is>
      </x:c>
      <x:c r="D67" s="17" t="n">
        <x:v>3</x:v>
      </x:c>
      <x:c r="E67" s="44" t="n">
        <x:v>24</x:v>
      </x:c>
      <x:c r="F67" s="44" t="n">
        <x:v>5</x:v>
      </x:c>
      <x:c r="G67" s="45" t="n">
        <x:v>60</x:v>
      </x:c>
      <x:c r="H67" s="46" t="n">
        <x:v>2</x:v>
      </x:c>
      <x:c r="I67" s="44" t="n">
        <x:v>0</x:v>
      </x:c>
      <x:c r="J67" s="44" t="inlineStr">
        <x:is>
          <x:t xml:space="preserve">false</x:t>
        </x:is>
      </x:c>
      <x:c r="K67" s="46" t="n">
        <x:v>0.25</x:v>
      </x:c>
      <x:c r="L67" s="44" t="n">
        <x:v>0</x:v>
      </x:c>
      <x:c r="M67" s="19" t="inlineStr">
        <x:is>
          <x:t xml:space="preserve"/>
        </x:is>
      </x:c>
      <x:c r="N67" s="47" t="inlineStr">
        <x:is>
          <x:t xml:space="preserve">발사 직전 실린더에 남은 탄환이 자신뿐이면 최종 피해 x5</x:t>
        </x:is>
      </x:c>
      <x:c r="O67" s="15" t="inlineStr">
        <x:is>
          <x:t xml:space="preserve">b1010000000000000000000000000001</x:t>
        </x:is>
      </x:c>
    </x:row>
    <x:row r="68" ht="58" customHeight="1">
      <x:c r="A68" s="23" t="inlineStr">
        <x:is>
          <x:t xml:space="preserve"/>
        </x:is>
      </x:c>
      <x:c r="B68" s="39" t="inlineStr">
        <x:is>
          <x:t xml:space="preserve">절약탄</x:t>
        </x:is>
      </x:c>
      <x:c r="C68" s="40" t="inlineStr">
        <x:is>
          <x:t xml:space="preserve">Rare</x:t>
        </x:is>
      </x:c>
      <x:c r="D68" s="26" t="n">
        <x:v>0</x:v>
      </x:c>
      <x:c r="E68" s="41" t="n">
        <x:v>10</x:v>
      </x:c>
      <x:c r="F68" s="41" t="n">
        <x:v>4</x:v>
      </x:c>
      <x:c r="G68" s="42" t="n">
        <x:v>15</x:v>
      </x:c>
      <x:c r="H68" s="43" t="n">
        <x:v>1.5</x:v>
      </x:c>
      <x:c r="I68" s="41" t="n">
        <x:v>2</x:v>
      </x:c>
      <x:c r="J68" s="41" t="inlineStr">
        <x:is>
          <x:t xml:space="preserve">false</x:t>
        </x:is>
      </x:c>
      <x:c r="K68" s="43" t="n">
        <x:v>0.11999999731779099</x:v>
      </x:c>
      <x:c r="L68" s="41" t="n">
        <x:v>10</x:v>
      </x:c>
      <x:c r="M68" s="41" t="n">
        <x:v>6</x:v>
      </x:c>
      <x:c r="N68" s="40" t="inlineStr">
        <x:is>
          <x:t xml:space="preserve">이번 사격에서 파괴된 탄환이 없으면 발사 종료 후 골드 +2</x:t>
        </x:is>
      </x:c>
      <x:c r="O68" s="23" t="inlineStr">
        <x:is>
          <x:t xml:space="preserve">c2010000000000000000000000000004</x:t>
        </x:is>
      </x:c>
    </x:row>
    <x:row r="69" ht="34" customHeight="1">
      <x:c r="A69" s="15" t="inlineStr">
        <x:is>
          <x:t xml:space="preserve"/>
        </x:is>
      </x:c>
      <x:c r="B69" s="15" t="inlineStr">
        <x:is>
          <x:t xml:space="preserve"/>
        </x:is>
      </x:c>
      <x:c r="C69" s="15" t="inlineStr">
        <x:is>
          <x:t xml:space="preserve"/>
        </x:is>
      </x:c>
      <x:c r="D69" s="17" t="n">
        <x:v>1</x:v>
      </x:c>
      <x:c r="E69" s="44" t="n">
        <x:v>13</x:v>
      </x:c>
      <x:c r="F69" s="44" t="n">
        <x:v>4</x:v>
      </x:c>
      <x:c r="G69" s="45" t="n">
        <x:v>18</x:v>
      </x:c>
      <x:c r="H69" s="46" t="n">
        <x:v>1.600000023841858</x:v>
      </x:c>
      <x:c r="I69" s="44" t="n">
        <x:v>0</x:v>
      </x:c>
      <x:c r="J69" s="44" t="inlineStr">
        <x:is>
          <x:t xml:space="preserve">false</x:t>
        </x:is>
      </x:c>
      <x:c r="K69" s="46" t="n">
        <x:v>0.11999999731779099</x:v>
      </x:c>
      <x:c r="L69" s="44" t="n">
        <x:v>20</x:v>
      </x:c>
      <x:c r="M69" s="19" t="inlineStr">
        <x:is>
          <x:t xml:space="preserve"/>
        </x:is>
      </x:c>
      <x:c r="N69" s="47" t="inlineStr">
        <x:is>
          <x:t xml:space="preserve">이번 사격에서 파괴된 탄환이 없으면 발사 종료 후 골드 +4</x:t>
        </x:is>
      </x:c>
      <x:c r="O69" s="15" t="inlineStr">
        <x:is>
          <x:t xml:space="preserve">c2010000000000000000000000000004</x:t>
        </x:is>
      </x:c>
    </x:row>
    <x:row r="70" ht="34" customHeight="1">
      <x:c r="A70" s="15" t="inlineStr">
        <x:is>
          <x:t xml:space="preserve"/>
        </x:is>
      </x:c>
      <x:c r="B70" s="15" t="inlineStr">
        <x:is>
          <x:t xml:space="preserve"/>
        </x:is>
      </x:c>
      <x:c r="C70" s="15" t="inlineStr">
        <x:is>
          <x:t xml:space="preserve"/>
        </x:is>
      </x:c>
      <x:c r="D70" s="17" t="n">
        <x:v>2</x:v>
      </x:c>
      <x:c r="E70" s="44" t="n">
        <x:v>16</x:v>
      </x:c>
      <x:c r="F70" s="44" t="n">
        <x:v>5</x:v>
      </x:c>
      <x:c r="G70" s="45" t="n">
        <x:v>21</x:v>
      </x:c>
      <x:c r="H70" s="46" t="n">
        <x:v>1.7999999523162842</x:v>
      </x:c>
      <x:c r="I70" s="44" t="n">
        <x:v>0</x:v>
      </x:c>
      <x:c r="J70" s="44" t="inlineStr">
        <x:is>
          <x:t xml:space="preserve">false</x:t>
        </x:is>
      </x:c>
      <x:c r="K70" s="46" t="n">
        <x:v>0.11999999731779099</x:v>
      </x:c>
      <x:c r="L70" s="44" t="n">
        <x:v>40</x:v>
      </x:c>
      <x:c r="M70" s="19" t="inlineStr">
        <x:is>
          <x:t xml:space="preserve"/>
        </x:is>
      </x:c>
      <x:c r="N70" s="47" t="inlineStr">
        <x:is>
          <x:t xml:space="preserve">이번 사격에서 파괴된 탄환이 없으면 발사 종료 후 골드 +5</x:t>
        </x:is>
      </x:c>
      <x:c r="O70" s="15" t="inlineStr">
        <x:is>
          <x:t xml:space="preserve">c2010000000000000000000000000004</x:t>
        </x:is>
      </x:c>
    </x:row>
    <x:row r="71" ht="42" customHeight="1">
      <x:c r="A71" s="15" t="inlineStr">
        <x:is>
          <x:t xml:space="preserve"/>
        </x:is>
      </x:c>
      <x:c r="B71" s="15" t="inlineStr">
        <x:is>
          <x:t xml:space="preserve"/>
        </x:is>
      </x:c>
      <x:c r="C71" s="15" t="inlineStr">
        <x:is>
          <x:t xml:space="preserve"/>
        </x:is>
      </x:c>
      <x:c r="D71" s="17" t="n">
        <x:v>3</x:v>
      </x:c>
      <x:c r="E71" s="44" t="n">
        <x:v>20</x:v>
      </x:c>
      <x:c r="F71" s="44" t="n">
        <x:v>5</x:v>
      </x:c>
      <x:c r="G71" s="45" t="n">
        <x:v>25</x:v>
      </x:c>
      <x:c r="H71" s="46" t="n">
        <x:v>2</x:v>
      </x:c>
      <x:c r="I71" s="44" t="n">
        <x:v>0</x:v>
      </x:c>
      <x:c r="J71" s="44" t="inlineStr">
        <x:is>
          <x:t xml:space="preserve">false</x:t>
        </x:is>
      </x:c>
      <x:c r="K71" s="46" t="n">
        <x:v>0.11999999731779099</x:v>
      </x:c>
      <x:c r="L71" s="44" t="n">
        <x:v>0</x:v>
      </x:c>
      <x:c r="M71" s="19" t="inlineStr">
        <x:is>
          <x:t xml:space="preserve"/>
        </x:is>
      </x:c>
      <x:c r="N71" s="47" t="inlineStr">
        <x:is>
          <x:t xml:space="preserve">이번 사격에서 파괴된 탄환이 없으면 발사 종료 후 골드 +2
발사 시 턴 소모 없음</x:t>
        </x:is>
      </x:c>
      <x:c r="O71" s="15" t="inlineStr">
        <x:is>
          <x:t xml:space="preserve">c2010000000000000000000000000004</x:t>
        </x:is>
      </x:c>
    </x:row>
    <x:row r="72" ht="58" customHeight="1">
      <x:c r="A72" s="23" t="inlineStr">
        <x:is>
          <x:t xml:space="preserve"/>
        </x:is>
      </x:c>
      <x:c r="B72" s="39" t="inlineStr">
        <x:is>
          <x:t xml:space="preserve">중첩탄</x:t>
        </x:is>
      </x:c>
      <x:c r="C72" s="40" t="inlineStr">
        <x:is>
          <x:t xml:space="preserve">Rare</x:t>
        </x:is>
      </x:c>
      <x:c r="D72" s="26" t="n">
        <x:v>0</x:v>
      </x:c>
      <x:c r="E72" s="41" t="n">
        <x:v>17</x:v>
      </x:c>
      <x:c r="F72" s="41" t="n">
        <x:v>3</x:v>
      </x:c>
      <x:c r="G72" s="42" t="n">
        <x:v>15</x:v>
      </x:c>
      <x:c r="H72" s="43" t="n">
        <x:v>1.5</x:v>
      </x:c>
      <x:c r="I72" s="41" t="n">
        <x:v>2</x:v>
      </x:c>
      <x:c r="J72" s="41" t="inlineStr">
        <x:is>
          <x:t xml:space="preserve">false</x:t>
        </x:is>
      </x:c>
      <x:c r="K72" s="43" t="n">
        <x:v>0.10000000149011612</x:v>
      </x:c>
      <x:c r="L72" s="41" t="n">
        <x:v>10</x:v>
      </x:c>
      <x:c r="M72" s="41" t="n">
        <x:v>6</x:v>
      </x:c>
      <x:c r="N72" s="40" t="inlineStr">
        <x:is>
          <x:t xml:space="preserve">발사 후 다음 탄환의 최종 피해 +20%
중첩탄 효과 누적</x:t>
        </x:is>
      </x:c>
      <x:c r="O72" s="23" t="inlineStr">
        <x:is>
          <x:t xml:space="preserve">b1010000000000000000000000000003</x:t>
        </x:is>
      </x:c>
    </x:row>
    <x:row r="73" ht="42" customHeight="1">
      <x:c r="A73" s="15" t="inlineStr">
        <x:is>
          <x:t xml:space="preserve"/>
        </x:is>
      </x:c>
      <x:c r="B73" s="15" t="inlineStr">
        <x:is>
          <x:t xml:space="preserve"/>
        </x:is>
      </x:c>
      <x:c r="C73" s="15" t="inlineStr">
        <x:is>
          <x:t xml:space="preserve"/>
        </x:is>
      </x:c>
      <x:c r="D73" s="17" t="n">
        <x:v>1</x:v>
      </x:c>
      <x:c r="E73" s="44" t="n">
        <x:v>21</x:v>
      </x:c>
      <x:c r="F73" s="44" t="n">
        <x:v>3</x:v>
      </x:c>
      <x:c r="G73" s="45" t="n">
        <x:v>22</x:v>
      </x:c>
      <x:c r="H73" s="46" t="n">
        <x:v>1.7000000476837158</x:v>
      </x:c>
      <x:c r="I73" s="44" t="n">
        <x:v>0</x:v>
      </x:c>
      <x:c r="J73" s="44" t="inlineStr">
        <x:is>
          <x:t xml:space="preserve">false</x:t>
        </x:is>
      </x:c>
      <x:c r="K73" s="46" t="n">
        <x:v>0.10000000149011612</x:v>
      </x:c>
      <x:c r="L73" s="44" t="n">
        <x:v>20</x:v>
      </x:c>
      <x:c r="M73" s="19" t="inlineStr">
        <x:is>
          <x:t xml:space="preserve"/>
        </x:is>
      </x:c>
      <x:c r="N73" s="47" t="inlineStr">
        <x:is>
          <x:t xml:space="preserve">발사 후 다음 탄환의 최종 피해 +30%
중첩탄 효과 누적</x:t>
        </x:is>
      </x:c>
      <x:c r="O73" s="15" t="inlineStr">
        <x:is>
          <x:t xml:space="preserve">b1010000000000000000000000000003</x:t>
        </x:is>
      </x:c>
    </x:row>
    <x:row r="74" ht="42" customHeight="1">
      <x:c r="A74" s="15" t="inlineStr">
        <x:is>
          <x:t xml:space="preserve"/>
        </x:is>
      </x:c>
      <x:c r="B74" s="15" t="inlineStr">
        <x:is>
          <x:t xml:space="preserve"/>
        </x:is>
      </x:c>
      <x:c r="C74" s="15" t="inlineStr">
        <x:is>
          <x:t xml:space="preserve"/>
        </x:is>
      </x:c>
      <x:c r="D74" s="17" t="n">
        <x:v>2</x:v>
      </x:c>
      <x:c r="E74" s="44" t="n">
        <x:v>24</x:v>
      </x:c>
      <x:c r="F74" s="44" t="n">
        <x:v>4</x:v>
      </x:c>
      <x:c r="G74" s="45" t="n">
        <x:v>30</x:v>
      </x:c>
      <x:c r="H74" s="46" t="n">
        <x:v>2</x:v>
      </x:c>
      <x:c r="I74" s="44" t="n">
        <x:v>0</x:v>
      </x:c>
      <x:c r="J74" s="44" t="inlineStr">
        <x:is>
          <x:t xml:space="preserve">false</x:t>
        </x:is>
      </x:c>
      <x:c r="K74" s="46" t="n">
        <x:v>0.11999999731779099</x:v>
      </x:c>
      <x:c r="L74" s="44" t="n">
        <x:v>40</x:v>
      </x:c>
      <x:c r="M74" s="19" t="inlineStr">
        <x:is>
          <x:t xml:space="preserve"/>
        </x:is>
      </x:c>
      <x:c r="N74" s="47" t="inlineStr">
        <x:is>
          <x:t xml:space="preserve">발사 후 다음 탄환의 최종 피해 +50%
중첩탄 효과 누적</x:t>
        </x:is>
      </x:c>
      <x:c r="O74" s="15" t="inlineStr">
        <x:is>
          <x:t xml:space="preserve">b1010000000000000000000000000003</x:t>
        </x:is>
      </x:c>
    </x:row>
    <x:row r="75" ht="42" customHeight="1">
      <x:c r="A75" s="15" t="inlineStr">
        <x:is>
          <x:t xml:space="preserve"/>
        </x:is>
      </x:c>
      <x:c r="B75" s="15" t="inlineStr">
        <x:is>
          <x:t xml:space="preserve"/>
        </x:is>
      </x:c>
      <x:c r="C75" s="15" t="inlineStr">
        <x:is>
          <x:t xml:space="preserve"/>
        </x:is>
      </x:c>
      <x:c r="D75" s="17" t="n">
        <x:v>3</x:v>
      </x:c>
      <x:c r="E75" s="44" t="n">
        <x:v>28</x:v>
      </x:c>
      <x:c r="F75" s="44" t="n">
        <x:v>4</x:v>
      </x:c>
      <x:c r="G75" s="45" t="n">
        <x:v>40</x:v>
      </x:c>
      <x:c r="H75" s="46" t="n">
        <x:v>2.299999952316284</x:v>
      </x:c>
      <x:c r="I75" s="44" t="n">
        <x:v>0</x:v>
      </x:c>
      <x:c r="J75" s="44" t="inlineStr">
        <x:is>
          <x:t xml:space="preserve">false</x:t>
        </x:is>
      </x:c>
      <x:c r="K75" s="46" t="n">
        <x:v>0.15000000596046448</x:v>
      </x:c>
      <x:c r="L75" s="44" t="n">
        <x:v>0</x:v>
      </x:c>
      <x:c r="M75" s="19" t="inlineStr">
        <x:is>
          <x:t xml:space="preserve"/>
        </x:is>
      </x:c>
      <x:c r="N75" s="47" t="inlineStr">
        <x:is>
          <x:t xml:space="preserve">발사 후 다음 탄환의 최종 피해 +75%
중첩탄 효과 누적</x:t>
        </x:is>
      </x:c>
      <x:c r="O75" s="15" t="inlineStr">
        <x:is>
          <x:t xml:space="preserve">b1010000000000000000000000000003</x:t>
        </x:is>
      </x:c>
    </x:row>
    <x:row r="76" ht="58" customHeight="1">
      <x:c r="A76" s="23" t="inlineStr">
        <x:is>
          <x:t xml:space="preserve"/>
        </x:is>
      </x:c>
      <x:c r="B76" s="39" t="inlineStr">
        <x:is>
          <x:t xml:space="preserve">지진계</x:t>
        </x:is>
      </x:c>
      <x:c r="C76" s="40" t="inlineStr">
        <x:is>
          <x:t xml:space="preserve">Rare</x:t>
        </x:is>
      </x:c>
      <x:c r="D76" s="26" t="n">
        <x:v>0</x:v>
      </x:c>
      <x:c r="E76" s="41" t="n">
        <x:v>20</x:v>
      </x:c>
      <x:c r="F76" s="41" t="n">
        <x:v>4</x:v>
      </x:c>
      <x:c r="G76" s="42" t="n">
        <x:v>20</x:v>
      </x:c>
      <x:c r="H76" s="43" t="n">
        <x:v>2</x:v>
      </x:c>
      <x:c r="I76" s="41" t="n">
        <x:v>2</x:v>
      </x:c>
      <x:c r="J76" s="41" t="inlineStr">
        <x:is>
          <x:t xml:space="preserve">false</x:t>
        </x:is>
      </x:c>
      <x:c r="K76" s="43" t="n">
        <x:v>0.10000000149011612</x:v>
      </x:c>
      <x:c r="L76" s="41" t="n">
        <x:v>10</x:v>
      </x:c>
      <x:c r="M76" s="41" t="n">
        <x:v>6</x:v>
      </x:c>
      <x:c r="N76" s="40" t="inlineStr">
        <x:is>
          <x:t xml:space="preserve">이동 1칸당 이동 스택 +1
이동 스택당 최종 피해 +10%</x:t>
        </x:is>
      </x:c>
      <x:c r="O76" s="23" t="inlineStr">
        <x:is>
          <x:t xml:space="preserve">6c63dfb642ef48a2a102e75c4f345001</x:t>
        </x:is>
      </x:c>
    </x:row>
    <x:row r="77" ht="42" customHeight="1">
      <x:c r="A77" s="15" t="inlineStr">
        <x:is>
          <x:t xml:space="preserve"/>
        </x:is>
      </x:c>
      <x:c r="B77" s="15" t="inlineStr">
        <x:is>
          <x:t xml:space="preserve"/>
        </x:is>
      </x:c>
      <x:c r="C77" s="15" t="inlineStr">
        <x:is>
          <x:t xml:space="preserve"/>
        </x:is>
      </x:c>
      <x:c r="D77" s="17" t="n">
        <x:v>1</x:v>
      </x:c>
      <x:c r="E77" s="44" t="n">
        <x:v>22</x:v>
      </x:c>
      <x:c r="F77" s="44" t="n">
        <x:v>4</x:v>
      </x:c>
      <x:c r="G77" s="45" t="n">
        <x:v>22</x:v>
      </x:c>
      <x:c r="H77" s="46" t="n">
        <x:v>2</x:v>
      </x:c>
      <x:c r="I77" s="44" t="n">
        <x:v>0</x:v>
      </x:c>
      <x:c r="J77" s="44" t="inlineStr">
        <x:is>
          <x:t xml:space="preserve">false</x:t>
        </x:is>
      </x:c>
      <x:c r="K77" s="46" t="n">
        <x:v>0.10000000149011612</x:v>
      </x:c>
      <x:c r="L77" s="44" t="n">
        <x:v>20</x:v>
      </x:c>
      <x:c r="M77" s="19" t="inlineStr">
        <x:is>
          <x:t xml:space="preserve"/>
        </x:is>
      </x:c>
      <x:c r="N77" s="47" t="inlineStr">
        <x:is>
          <x:t xml:space="preserve">이동 1칸당 이동 스택 +1
이동 스택당 최종 피해 +12%</x:t>
        </x:is>
      </x:c>
      <x:c r="O77" s="15" t="inlineStr">
        <x:is>
          <x:t xml:space="preserve">6c63dfb642ef48a2a102e75c4f345001</x:t>
        </x:is>
      </x:c>
    </x:row>
    <x:row r="78" ht="58" customHeight="1">
      <x:c r="A78" s="15" t="inlineStr">
        <x:is>
          <x:t xml:space="preserve"/>
        </x:is>
      </x:c>
      <x:c r="B78" s="15" t="inlineStr">
        <x:is>
          <x:t xml:space="preserve"/>
        </x:is>
      </x:c>
      <x:c r="C78" s="15" t="inlineStr">
        <x:is>
          <x:t xml:space="preserve"/>
        </x:is>
      </x:c>
      <x:c r="D78" s="17" t="n">
        <x:v>2</x:v>
      </x:c>
      <x:c r="E78" s="44" t="n">
        <x:v>24</x:v>
      </x:c>
      <x:c r="F78" s="44" t="n">
        <x:v>5</x:v>
      </x:c>
      <x:c r="G78" s="45" t="n">
        <x:v>25</x:v>
      </x:c>
      <x:c r="H78" s="46" t="n">
        <x:v>2</x:v>
      </x:c>
      <x:c r="I78" s="44" t="n">
        <x:v>0</x:v>
      </x:c>
      <x:c r="J78" s="44" t="inlineStr">
        <x:is>
          <x:t xml:space="preserve">false</x:t>
        </x:is>
      </x:c>
      <x:c r="K78" s="46" t="n">
        <x:v>0.10000000149011612</x:v>
      </x:c>
      <x:c r="L78" s="44" t="n">
        <x:v>40</x:v>
      </x:c>
      <x:c r="M78" s="19" t="inlineStr">
        <x:is>
          <x:t xml:space="preserve"/>
        </x:is>
      </x:c>
      <x:c r="N78" s="47" t="inlineStr">
        <x:is>
          <x:t xml:space="preserve">이동 1칸당 이동 스택 +1
이동 스택당 최종 피해 +15%
관통 1회 (50%)</x:t>
        </x:is>
      </x:c>
      <x:c r="O78" s="15" t="inlineStr">
        <x:is>
          <x:t xml:space="preserve">6c63dfb642ef48a2a102e75c4f345001</x:t>
        </x:is>
      </x:c>
    </x:row>
    <x:row r="79" ht="58" customHeight="1">
      <x:c r="A79" s="15" t="inlineStr">
        <x:is>
          <x:t xml:space="preserve"/>
        </x:is>
      </x:c>
      <x:c r="B79" s="15" t="inlineStr">
        <x:is>
          <x:t xml:space="preserve"/>
        </x:is>
      </x:c>
      <x:c r="C79" s="15" t="inlineStr">
        <x:is>
          <x:t xml:space="preserve"/>
        </x:is>
      </x:c>
      <x:c r="D79" s="17" t="n">
        <x:v>3</x:v>
      </x:c>
      <x:c r="E79" s="44" t="n">
        <x:v>28</x:v>
      </x:c>
      <x:c r="F79" s="44" t="n">
        <x:v>5</x:v>
      </x:c>
      <x:c r="G79" s="45" t="n">
        <x:v>30</x:v>
      </x:c>
      <x:c r="H79" s="46" t="n">
        <x:v>2.200000047683716</x:v>
      </x:c>
      <x:c r="I79" s="44" t="n">
        <x:v>0</x:v>
      </x:c>
      <x:c r="J79" s="44" t="inlineStr">
        <x:is>
          <x:t xml:space="preserve">false</x:t>
        </x:is>
      </x:c>
      <x:c r="K79" s="46" t="n">
        <x:v>0.10000000149011612</x:v>
      </x:c>
      <x:c r="L79" s="44" t="n">
        <x:v>0</x:v>
      </x:c>
      <x:c r="M79" s="19" t="inlineStr">
        <x:is>
          <x:t xml:space="preserve"/>
        </x:is>
      </x:c>
      <x:c r="N79" s="47" t="inlineStr">
        <x:is>
          <x:t xml:space="preserve">이동 1칸당 이동 스택 +1
이동 스택당 최종 피해 +20%
관통 1회</x:t>
        </x:is>
      </x:c>
      <x:c r="O79" s="15" t="inlineStr">
        <x:is>
          <x:t xml:space="preserve">6c63dfb642ef48a2a102e75c4f345001</x:t>
        </x:is>
      </x:c>
    </x:row>
    <x:row r="80" ht="58" customHeight="1">
      <x:c r="A80" s="23" t="inlineStr">
        <x:is>
          <x:t xml:space="preserve"/>
        </x:is>
      </x:c>
      <x:c r="B80" s="39" t="inlineStr">
        <x:is>
          <x:t xml:space="preserve">집중탄</x:t>
        </x:is>
      </x:c>
      <x:c r="C80" s="40" t="inlineStr">
        <x:is>
          <x:t xml:space="preserve">Rare</x:t>
        </x:is>
      </x:c>
      <x:c r="D80" s="26" t="n">
        <x:v>0</x:v>
      </x:c>
      <x:c r="E80" s="41" t="n">
        <x:v>11</x:v>
      </x:c>
      <x:c r="F80" s="41" t="n">
        <x:v>4</x:v>
      </x:c>
      <x:c r="G80" s="42" t="n">
        <x:v>10</x:v>
      </x:c>
      <x:c r="H80" s="43" t="n">
        <x:v>4</x:v>
      </x:c>
      <x:c r="I80" s="41" t="n">
        <x:v>2</x:v>
      </x:c>
      <x:c r="J80" s="41" t="inlineStr">
        <x:is>
          <x:t xml:space="preserve">false</x:t>
        </x:is>
      </x:c>
      <x:c r="K80" s="43" t="n">
        <x:v>0.11999999731779099</x:v>
      </x:c>
      <x:c r="L80" s="41" t="n">
        <x:v>10</x:v>
      </x:c>
      <x:c r="M80" s="41" t="n">
        <x:v>6</x:v>
      </x:c>
      <x:c r="N80" s="40" t="inlineStr">
        <x:is>
          <x:t xml:space="preserve">실린더에서 앞선 탄환이 치명타가 발생하지 않을 때 집중 +1
집중 하나당 치명타 확률 +20%p
치명타 시 모두 소모</x:t>
        </x:is>
      </x:c>
      <x:c r="O80" s="23" t="inlineStr">
        <x:is>
          <x:t xml:space="preserve">c201000000000000000000000000000f</x:t>
        </x:is>
      </x:c>
    </x:row>
    <x:row r="81" ht="58" customHeight="1">
      <x:c r="A81" s="15" t="inlineStr">
        <x:is>
          <x:t xml:space="preserve"/>
        </x:is>
      </x:c>
      <x:c r="B81" s="15" t="inlineStr">
        <x:is>
          <x:t xml:space="preserve"/>
        </x:is>
      </x:c>
      <x:c r="C81" s="15" t="inlineStr">
        <x:is>
          <x:t xml:space="preserve"/>
        </x:is>
      </x:c>
      <x:c r="D81" s="17" t="n">
        <x:v>1</x:v>
      </x:c>
      <x:c r="E81" s="44" t="n">
        <x:v>14</x:v>
      </x:c>
      <x:c r="F81" s="44" t="n">
        <x:v>4</x:v>
      </x:c>
      <x:c r="G81" s="45" t="n">
        <x:v>12</x:v>
      </x:c>
      <x:c r="H81" s="46" t="n">
        <x:v>5</x:v>
      </x:c>
      <x:c r="I81" s="44" t="n">
        <x:v>0</x:v>
      </x:c>
      <x:c r="J81" s="44" t="inlineStr">
        <x:is>
          <x:t xml:space="preserve">false</x:t>
        </x:is>
      </x:c>
      <x:c r="K81" s="46" t="n">
        <x:v>0.11999999731779099</x:v>
      </x:c>
      <x:c r="L81" s="44" t="n">
        <x:v>20</x:v>
      </x:c>
      <x:c r="M81" s="19" t="inlineStr">
        <x:is>
          <x:t xml:space="preserve"/>
        </x:is>
      </x:c>
      <x:c r="N81" s="47" t="inlineStr">
        <x:is>
          <x:t xml:space="preserve">실린더에서 앞선 탄환이 치명타가 발생하지 않을 때 집중 +1
집중 하나당 치명타 확률 +25%p
치명타 시 모두 소모</x:t>
        </x:is>
      </x:c>
      <x:c r="O81" s="15" t="inlineStr">
        <x:is>
          <x:t xml:space="preserve">c201000000000000000000000000000f</x:t>
        </x:is>
      </x:c>
    </x:row>
    <x:row r="82" ht="58" customHeight="1">
      <x:c r="A82" s="15" t="inlineStr">
        <x:is>
          <x:t xml:space="preserve"/>
        </x:is>
      </x:c>
      <x:c r="B82" s="15" t="inlineStr">
        <x:is>
          <x:t xml:space="preserve"/>
        </x:is>
      </x:c>
      <x:c r="C82" s="15" t="inlineStr">
        <x:is>
          <x:t xml:space="preserve"/>
        </x:is>
      </x:c>
      <x:c r="D82" s="17" t="n">
        <x:v>2</x:v>
      </x:c>
      <x:c r="E82" s="44" t="n">
        <x:v>18</x:v>
      </x:c>
      <x:c r="F82" s="44" t="n">
        <x:v>5</x:v>
      </x:c>
      <x:c r="G82" s="45" t="n">
        <x:v>15</x:v>
      </x:c>
      <x:c r="H82" s="46" t="n">
        <x:v>5.5</x:v>
      </x:c>
      <x:c r="I82" s="44" t="n">
        <x:v>0</x:v>
      </x:c>
      <x:c r="J82" s="44" t="inlineStr">
        <x:is>
          <x:t xml:space="preserve">false</x:t>
        </x:is>
      </x:c>
      <x:c r="K82" s="46" t="n">
        <x:v>0.11999999731779099</x:v>
      </x:c>
      <x:c r="L82" s="44" t="n">
        <x:v>40</x:v>
      </x:c>
      <x:c r="M82" s="19" t="inlineStr">
        <x:is>
          <x:t xml:space="preserve"/>
        </x:is>
      </x:c>
      <x:c r="N82" s="47" t="inlineStr">
        <x:is>
          <x:t xml:space="preserve">실린더에서 앞선 탄환이 치명타가 발생하지 않을 때 집중 +1
집중 하나당 치명타 확률 +30%p
치명타 시 모두 소모</x:t>
        </x:is>
      </x:c>
      <x:c r="O82" s="15" t="inlineStr">
        <x:is>
          <x:t xml:space="preserve">c201000000000000000000000000000f</x:t>
        </x:is>
      </x:c>
    </x:row>
    <x:row r="83" ht="58" customHeight="1">
      <x:c r="A83" s="15" t="inlineStr">
        <x:is>
          <x:t xml:space="preserve"/>
        </x:is>
      </x:c>
      <x:c r="B83" s="15" t="inlineStr">
        <x:is>
          <x:t xml:space="preserve"/>
        </x:is>
      </x:c>
      <x:c r="C83" s="15" t="inlineStr">
        <x:is>
          <x:t xml:space="preserve"/>
        </x:is>
      </x:c>
      <x:c r="D83" s="17" t="n">
        <x:v>3</x:v>
      </x:c>
      <x:c r="E83" s="44" t="n">
        <x:v>23</x:v>
      </x:c>
      <x:c r="F83" s="44" t="n">
        <x:v>5</x:v>
      </x:c>
      <x:c r="G83" s="45" t="n">
        <x:v>20</x:v>
      </x:c>
      <x:c r="H83" s="46" t="n">
        <x:v>6.199999809265137</x:v>
      </x:c>
      <x:c r="I83" s="44" t="n">
        <x:v>0</x:v>
      </x:c>
      <x:c r="J83" s="44" t="inlineStr">
        <x:is>
          <x:t xml:space="preserve">false</x:t>
        </x:is>
      </x:c>
      <x:c r="K83" s="46" t="n">
        <x:v>0.11999999731779099</x:v>
      </x:c>
      <x:c r="L83" s="44" t="n">
        <x:v>0</x:v>
      </x:c>
      <x:c r="M83" s="19" t="inlineStr">
        <x:is>
          <x:t xml:space="preserve"/>
        </x:is>
      </x:c>
      <x:c r="N83" s="47" t="inlineStr">
        <x:is>
          <x:t xml:space="preserve">실린더에서 앞선 탄환이 치명타가 발생하지 않을 때 집중 +1
집중 하나당 치명타 확률 +50%p
치명타 시 모두 소모</x:t>
        </x:is>
      </x:c>
      <x:c r="O83" s="15" t="inlineStr">
        <x:is>
          <x:t xml:space="preserve">c201000000000000000000000000000f</x:t>
        </x:is>
      </x:c>
    </x:row>
    <x:row r="84" ht="58" customHeight="1">
      <x:c r="A84" s="23" t="inlineStr">
        <x:is>
          <x:t xml:space="preserve"/>
        </x:is>
      </x:c>
      <x:c r="B84" s="39" t="inlineStr">
        <x:is>
          <x:t xml:space="preserve">충전탄</x:t>
        </x:is>
      </x:c>
      <x:c r="C84" s="40" t="inlineStr">
        <x:is>
          <x:t xml:space="preserve">Rare</x:t>
        </x:is>
      </x:c>
      <x:c r="D84" s="26" t="n">
        <x:v>0</x:v>
      </x:c>
      <x:c r="E84" s="41" t="n">
        <x:v>15</x:v>
      </x:c>
      <x:c r="F84" s="41" t="n">
        <x:v>4</x:v>
      </x:c>
      <x:c r="G84" s="42" t="n">
        <x:v>15</x:v>
      </x:c>
      <x:c r="H84" s="43" t="n">
        <x:v>2</x:v>
      </x:c>
      <x:c r="I84" s="41" t="n">
        <x:v>2</x:v>
      </x:c>
      <x:c r="J84" s="41" t="inlineStr">
        <x:is>
          <x:t xml:space="preserve">false</x:t>
        </x:is>
      </x:c>
      <x:c r="K84" s="43" t="n">
        <x:v>0.11999999731779099</x:v>
      </x:c>
      <x:c r="L84" s="41" t="n">
        <x:v>10</x:v>
      </x:c>
      <x:c r="M84" s="41" t="n">
        <x:v>6</x:v>
      </x:c>
      <x:c r="N84" s="40" t="inlineStr">
        <x:is>
          <x:t xml:space="preserve">앞서 발사된 탄환 하나당 최종 피해 +25%
최대 충전 스택: 10</x:t>
        </x:is>
      </x:c>
      <x:c r="O84" s="23" t="inlineStr">
        <x:is>
          <x:t xml:space="preserve">c2010000000000000000000000000010</x:t>
        </x:is>
      </x:c>
    </x:row>
    <x:row r="85" ht="42" customHeight="1">
      <x:c r="A85" s="15" t="inlineStr">
        <x:is>
          <x:t xml:space="preserve"/>
        </x:is>
      </x:c>
      <x:c r="B85" s="15" t="inlineStr">
        <x:is>
          <x:t xml:space="preserve"/>
        </x:is>
      </x:c>
      <x:c r="C85" s="15" t="inlineStr">
        <x:is>
          <x:t xml:space="preserve"/>
        </x:is>
      </x:c>
      <x:c r="D85" s="17" t="n">
        <x:v>1</x:v>
      </x:c>
      <x:c r="E85" s="44" t="n">
        <x:v>18</x:v>
      </x:c>
      <x:c r="F85" s="44" t="n">
        <x:v>4</x:v>
      </x:c>
      <x:c r="G85" s="45" t="n">
        <x:v>18</x:v>
      </x:c>
      <x:c r="H85" s="46" t="n">
        <x:v>2.200000047683716</x:v>
      </x:c>
      <x:c r="I85" s="44" t="n">
        <x:v>0</x:v>
      </x:c>
      <x:c r="J85" s="44" t="inlineStr">
        <x:is>
          <x:t xml:space="preserve">false</x:t>
        </x:is>
      </x:c>
      <x:c r="K85" s="46" t="n">
        <x:v>0.11999999731779099</x:v>
      </x:c>
      <x:c r="L85" s="44" t="n">
        <x:v>20</x:v>
      </x:c>
      <x:c r="M85" s="19" t="inlineStr">
        <x:is>
          <x:t xml:space="preserve"/>
        </x:is>
      </x:c>
      <x:c r="N85" s="47" t="inlineStr">
        <x:is>
          <x:t xml:space="preserve">앞서 발사된 탄환 하나당 최종 피해 +30%
최대 충전 스택: 20</x:t>
        </x:is>
      </x:c>
      <x:c r="O85" s="15" t="inlineStr">
        <x:is>
          <x:t xml:space="preserve">c2010000000000000000000000000010</x:t>
        </x:is>
      </x:c>
    </x:row>
    <x:row r="86" ht="42" customHeight="1">
      <x:c r="A86" s="15" t="inlineStr">
        <x:is>
          <x:t xml:space="preserve"/>
        </x:is>
      </x:c>
      <x:c r="B86" s="15" t="inlineStr">
        <x:is>
          <x:t xml:space="preserve"/>
        </x:is>
      </x:c>
      <x:c r="C86" s="15" t="inlineStr">
        <x:is>
          <x:t xml:space="preserve"/>
        </x:is>
      </x:c>
      <x:c r="D86" s="17" t="n">
        <x:v>2</x:v>
      </x:c>
      <x:c r="E86" s="44" t="n">
        <x:v>20</x:v>
      </x:c>
      <x:c r="F86" s="44" t="n">
        <x:v>5</x:v>
      </x:c>
      <x:c r="G86" s="45" t="n">
        <x:v>22</x:v>
      </x:c>
      <x:c r="H86" s="46" t="n">
        <x:v>2.299999952316284</x:v>
      </x:c>
      <x:c r="I86" s="44" t="n">
        <x:v>0</x:v>
      </x:c>
      <x:c r="J86" s="44" t="inlineStr">
        <x:is>
          <x:t xml:space="preserve">false</x:t>
        </x:is>
      </x:c>
      <x:c r="K86" s="46" t="n">
        <x:v>0.11999999731779099</x:v>
      </x:c>
      <x:c r="L86" s="44" t="n">
        <x:v>40</x:v>
      </x:c>
      <x:c r="M86" s="19" t="inlineStr">
        <x:is>
          <x:t xml:space="preserve"/>
        </x:is>
      </x:c>
      <x:c r="N86" s="47" t="inlineStr">
        <x:is>
          <x:t xml:space="preserve">앞서 발사된 탄환 하나당 최종 피해 +35%
최대 충전 스택: 30</x:t>
        </x:is>
      </x:c>
      <x:c r="O86" s="15" t="inlineStr">
        <x:is>
          <x:t xml:space="preserve">c2010000000000000000000000000010</x:t>
        </x:is>
      </x:c>
    </x:row>
    <x:row r="87" ht="42" customHeight="1">
      <x:c r="A87" s="15" t="inlineStr">
        <x:is>
          <x:t xml:space="preserve"/>
        </x:is>
      </x:c>
      <x:c r="B87" s="15" t="inlineStr">
        <x:is>
          <x:t xml:space="preserve"/>
        </x:is>
      </x:c>
      <x:c r="C87" s="15" t="inlineStr">
        <x:is>
          <x:t xml:space="preserve"/>
        </x:is>
      </x:c>
      <x:c r="D87" s="17" t="n">
        <x:v>3</x:v>
      </x:c>
      <x:c r="E87" s="44" t="n">
        <x:v>25</x:v>
      </x:c>
      <x:c r="F87" s="44" t="n">
        <x:v>5</x:v>
      </x:c>
      <x:c r="G87" s="45" t="n">
        <x:v>28</x:v>
      </x:c>
      <x:c r="H87" s="46" t="n">
        <x:v>2.5</x:v>
      </x:c>
      <x:c r="I87" s="44" t="n">
        <x:v>0</x:v>
      </x:c>
      <x:c r="J87" s="44" t="inlineStr">
        <x:is>
          <x:t xml:space="preserve">false</x:t>
        </x:is>
      </x:c>
      <x:c r="K87" s="46" t="n">
        <x:v>0.11999999731779099</x:v>
      </x:c>
      <x:c r="L87" s="44" t="n">
        <x:v>0</x:v>
      </x:c>
      <x:c r="M87" s="19" t="inlineStr">
        <x:is>
          <x:t xml:space="preserve"/>
        </x:is>
      </x:c>
      <x:c r="N87" s="47" t="inlineStr">
        <x:is>
          <x:t xml:space="preserve">앞서 발사된 탄환 하나당 최종 피해 +45%
최대 충전 스택: 무한</x:t>
        </x:is>
      </x:c>
      <x:c r="O87" s="15" t="inlineStr">
        <x:is>
          <x:t xml:space="preserve">c2010000000000000000000000000010</x:t>
        </x:is>
      </x:c>
    </x:row>
    <x:row r="88" ht="58" customHeight="1">
      <x:c r="A88" s="23" t="inlineStr">
        <x:is>
          <x:t xml:space="preserve"/>
        </x:is>
      </x:c>
      <x:c r="B88" s="39" t="inlineStr">
        <x:is>
          <x:t xml:space="preserve">탄피 수집</x:t>
        </x:is>
      </x:c>
      <x:c r="C88" s="40" t="inlineStr">
        <x:is>
          <x:t xml:space="preserve">Rare</x:t>
        </x:is>
      </x:c>
      <x:c r="D88" s="26" t="n">
        <x:v>0</x:v>
      </x:c>
      <x:c r="E88" s="41" t="n">
        <x:v>20</x:v>
      </x:c>
      <x:c r="F88" s="41" t="n">
        <x:v>4</x:v>
      </x:c>
      <x:c r="G88" s="42" t="n">
        <x:v>15</x:v>
      </x:c>
      <x:c r="H88" s="43" t="n">
        <x:v>1.600000023841858</x:v>
      </x:c>
      <x:c r="I88" s="41" t="n">
        <x:v>2</x:v>
      </x:c>
      <x:c r="J88" s="41" t="inlineStr">
        <x:is>
          <x:t xml:space="preserve">false</x:t>
        </x:is>
      </x:c>
      <x:c r="K88" s="43" t="n">
        <x:v>0.11999999731779099</x:v>
      </x:c>
      <x:c r="L88" s="41" t="n">
        <x:v>10</x:v>
      </x:c>
      <x:c r="M88" s="41" t="n">
        <x:v>6</x:v>
      </x:c>
      <x:c r="N88" s="40" t="inlineStr">
        <x:is>
          <x:t xml:space="preserve">다른 사격에서 탄피 저장
탄피 2개당 50% 위력으로 추가 사격하며 최대 2회 발사</x:t>
        </x:is>
      </x:c>
      <x:c r="O88" s="23" t="inlineStr">
        <x:is>
          <x:t xml:space="preserve">c2010000000000000000000000000012</x:t>
        </x:is>
      </x:c>
    </x:row>
    <x:row r="89" ht="42" customHeight="1">
      <x:c r="A89" s="15" t="inlineStr">
        <x:is>
          <x:t xml:space="preserve"/>
        </x:is>
      </x:c>
      <x:c r="B89" s="15" t="inlineStr">
        <x:is>
          <x:t xml:space="preserve"/>
        </x:is>
      </x:c>
      <x:c r="C89" s="15" t="inlineStr">
        <x:is>
          <x:t xml:space="preserve"/>
        </x:is>
      </x:c>
      <x:c r="D89" s="17" t="n">
        <x:v>1</x:v>
      </x:c>
      <x:c r="E89" s="44" t="n">
        <x:v>23</x:v>
      </x:c>
      <x:c r="F89" s="44" t="n">
        <x:v>4</x:v>
      </x:c>
      <x:c r="G89" s="45" t="n">
        <x:v>18</x:v>
      </x:c>
      <x:c r="H89" s="46" t="n">
        <x:v>1.7000000476837158</x:v>
      </x:c>
      <x:c r="I89" s="44" t="n">
        <x:v>0</x:v>
      </x:c>
      <x:c r="J89" s="44" t="inlineStr">
        <x:is>
          <x:t xml:space="preserve">false</x:t>
        </x:is>
      </x:c>
      <x:c r="K89" s="46" t="n">
        <x:v>0.11999999731779099</x:v>
      </x:c>
      <x:c r="L89" s="44" t="n">
        <x:v>20</x:v>
      </x:c>
      <x:c r="M89" s="19" t="inlineStr">
        <x:is>
          <x:t xml:space="preserve"/>
        </x:is>
      </x:c>
      <x:c r="N89" s="47" t="inlineStr">
        <x:is>
          <x:t xml:space="preserve">다른 사격에서 탄피 저장
탄피 2개당 60% 위력으로 추가 사격하며 최대 3회 발사</x:t>
        </x:is>
      </x:c>
      <x:c r="O89" s="15" t="inlineStr">
        <x:is>
          <x:t xml:space="preserve">c2010000000000000000000000000012</x:t>
        </x:is>
      </x:c>
    </x:row>
    <x:row r="90" ht="42" customHeight="1">
      <x:c r="A90" s="15" t="inlineStr">
        <x:is>
          <x:t xml:space="preserve"/>
        </x:is>
      </x:c>
      <x:c r="B90" s="15" t="inlineStr">
        <x:is>
          <x:t xml:space="preserve"/>
        </x:is>
      </x:c>
      <x:c r="C90" s="15" t="inlineStr">
        <x:is>
          <x:t xml:space="preserve"/>
        </x:is>
      </x:c>
      <x:c r="D90" s="17" t="n">
        <x:v>2</x:v>
      </x:c>
      <x:c r="E90" s="44" t="n">
        <x:v>26</x:v>
      </x:c>
      <x:c r="F90" s="44" t="n">
        <x:v>5</x:v>
      </x:c>
      <x:c r="G90" s="45" t="n">
        <x:v>22</x:v>
      </x:c>
      <x:c r="H90" s="46" t="n">
        <x:v>1.899999976158142</x:v>
      </x:c>
      <x:c r="I90" s="44" t="n">
        <x:v>0</x:v>
      </x:c>
      <x:c r="J90" s="44" t="inlineStr">
        <x:is>
          <x:t xml:space="preserve">false</x:t>
        </x:is>
      </x:c>
      <x:c r="K90" s="46" t="n">
        <x:v>0.11999999731779099</x:v>
      </x:c>
      <x:c r="L90" s="44" t="n">
        <x:v>40</x:v>
      </x:c>
      <x:c r="M90" s="19" t="inlineStr">
        <x:is>
          <x:t xml:space="preserve"/>
        </x:is>
      </x:c>
      <x:c r="N90" s="47" t="inlineStr">
        <x:is>
          <x:t xml:space="preserve">다른 사격에서 탄피 저장
탄피 2개당 70% 위력으로 추가 사격하며 최대 5회 발사</x:t>
        </x:is>
      </x:c>
      <x:c r="O90" s="15" t="inlineStr">
        <x:is>
          <x:t xml:space="preserve">c2010000000000000000000000000012</x:t>
        </x:is>
      </x:c>
    </x:row>
    <x:row r="91" ht="42" customHeight="1">
      <x:c r="A91" s="15" t="inlineStr">
        <x:is>
          <x:t xml:space="preserve"/>
        </x:is>
      </x:c>
      <x:c r="B91" s="15" t="inlineStr">
        <x:is>
          <x:t xml:space="preserve"/>
        </x:is>
      </x:c>
      <x:c r="C91" s="15" t="inlineStr">
        <x:is>
          <x:t xml:space="preserve"/>
        </x:is>
      </x:c>
      <x:c r="D91" s="17" t="n">
        <x:v>3</x:v>
      </x:c>
      <x:c r="E91" s="44" t="n">
        <x:v>30</x:v>
      </x:c>
      <x:c r="F91" s="44" t="n">
        <x:v>5</x:v>
      </x:c>
      <x:c r="G91" s="45" t="n">
        <x:v>28</x:v>
      </x:c>
      <x:c r="H91" s="46" t="n">
        <x:v>2.0999999046325684</x:v>
      </x:c>
      <x:c r="I91" s="44" t="n">
        <x:v>0</x:v>
      </x:c>
      <x:c r="J91" s="44" t="inlineStr">
        <x:is>
          <x:t xml:space="preserve">false</x:t>
        </x:is>
      </x:c>
      <x:c r="K91" s="46" t="n">
        <x:v>0.11999999731779099</x:v>
      </x:c>
      <x:c r="L91" s="44" t="n">
        <x:v>0</x:v>
      </x:c>
      <x:c r="M91" s="19" t="inlineStr">
        <x:is>
          <x:t xml:space="preserve"/>
        </x:is>
      </x:c>
      <x:c r="N91" s="47" t="inlineStr">
        <x:is>
          <x:t xml:space="preserve">다른 사격에서 탄피 저장
탄피 2개당 100% 위력으로 추가 사격하며 최대 5회 발사</x:t>
        </x:is>
      </x:c>
      <x:c r="O91" s="15" t="inlineStr">
        <x:is>
          <x:t xml:space="preserve">c2010000000000000000000000000012</x:t>
        </x:is>
      </x:c>
    </x:row>
    <x:row r="92" ht="58" customHeight="1">
      <x:c r="A92" s="23" t="inlineStr">
        <x:is>
          <x:t xml:space="preserve"/>
        </x:is>
      </x:c>
      <x:c r="B92" s="39" t="inlineStr">
        <x:is>
          <x:t xml:space="preserve">혼합탄</x:t>
        </x:is>
      </x:c>
      <x:c r="C92" s="40" t="inlineStr">
        <x:is>
          <x:t xml:space="preserve">Rare</x:t>
        </x:is>
      </x:c>
      <x:c r="D92" s="26" t="n">
        <x:v>0</x:v>
      </x:c>
      <x:c r="E92" s="41" t="n">
        <x:v>20</x:v>
      </x:c>
      <x:c r="F92" s="41" t="n">
        <x:v>4</x:v>
      </x:c>
      <x:c r="G92" s="42" t="n">
        <x:v>15</x:v>
      </x:c>
      <x:c r="H92" s="43" t="n">
        <x:v>1.7000000476837158</x:v>
      </x:c>
      <x:c r="I92" s="41" t="n">
        <x:v>2</x:v>
      </x:c>
      <x:c r="J92" s="41" t="inlineStr">
        <x:is>
          <x:t xml:space="preserve">false</x:t>
        </x:is>
      </x:c>
      <x:c r="K92" s="43" t="n">
        <x:v>0.11999999731779099</x:v>
      </x:c>
      <x:c r="L92" s="41" t="n">
        <x:v>10</x:v>
      </x:c>
      <x:c r="M92" s="41" t="n">
        <x:v>6</x:v>
      </x:c>
      <x:c r="N92" s="40" t="inlineStr">
        <x:is>
          <x:t xml:space="preserve">실린더 속 레어 이외의 등급 탄환 하나당 최종 피해 +30%</x:t>
        </x:is>
      </x:c>
      <x:c r="O92" s="23" t="inlineStr">
        <x:is>
          <x:t xml:space="preserve">d3010000000000000000000000000002</x:t>
        </x:is>
      </x:c>
    </x:row>
    <x:row r="93" ht="34" customHeight="1">
      <x:c r="A93" s="15" t="inlineStr">
        <x:is>
          <x:t xml:space="preserve"/>
        </x:is>
      </x:c>
      <x:c r="B93" s="15" t="inlineStr">
        <x:is>
          <x:t xml:space="preserve"/>
        </x:is>
      </x:c>
      <x:c r="C93" s="15" t="inlineStr">
        <x:is>
          <x:t xml:space="preserve"/>
        </x:is>
      </x:c>
      <x:c r="D93" s="17" t="n">
        <x:v>1</x:v>
      </x:c>
      <x:c r="E93" s="44" t="n">
        <x:v>16</x:v>
      </x:c>
      <x:c r="F93" s="44" t="n">
        <x:v>4</x:v>
      </x:c>
      <x:c r="G93" s="45" t="n">
        <x:v>18</x:v>
      </x:c>
      <x:c r="H93" s="46" t="n">
        <x:v>1.7999999523162842</x:v>
      </x:c>
      <x:c r="I93" s="44" t="n">
        <x:v>0</x:v>
      </x:c>
      <x:c r="J93" s="44" t="inlineStr">
        <x:is>
          <x:t xml:space="preserve">false</x:t>
        </x:is>
      </x:c>
      <x:c r="K93" s="46" t="n">
        <x:v>0.11999999731779099</x:v>
      </x:c>
      <x:c r="L93" s="44" t="n">
        <x:v>20</x:v>
      </x:c>
      <x:c r="M93" s="19" t="inlineStr">
        <x:is>
          <x:t xml:space="preserve"/>
        </x:is>
      </x:c>
      <x:c r="N93" s="47" t="inlineStr">
        <x:is>
          <x:t xml:space="preserve">실린더 속 레어 이외의 등급 탄환 하나당 최종 피해 +50%</x:t>
        </x:is>
      </x:c>
      <x:c r="O93" s="15" t="inlineStr">
        <x:is>
          <x:t xml:space="preserve">d3010000000000000000000000000002</x:t>
        </x:is>
      </x:c>
    </x:row>
    <x:row r="94" ht="34" customHeight="1">
      <x:c r="A94" s="15" t="inlineStr">
        <x:is>
          <x:t xml:space="preserve"/>
        </x:is>
      </x:c>
      <x:c r="B94" s="15" t="inlineStr">
        <x:is>
          <x:t xml:space="preserve"/>
        </x:is>
      </x:c>
      <x:c r="C94" s="15" t="inlineStr">
        <x:is>
          <x:t xml:space="preserve"/>
        </x:is>
      </x:c>
      <x:c r="D94" s="17" t="n">
        <x:v>2</x:v>
      </x:c>
      <x:c r="E94" s="44" t="n">
        <x:v>21</x:v>
      </x:c>
      <x:c r="F94" s="44" t="n">
        <x:v>5</x:v>
      </x:c>
      <x:c r="G94" s="45" t="n">
        <x:v>23</x:v>
      </x:c>
      <x:c r="H94" s="46" t="n">
        <x:v>2</x:v>
      </x:c>
      <x:c r="I94" s="44" t="n">
        <x:v>0</x:v>
      </x:c>
      <x:c r="J94" s="44" t="inlineStr">
        <x:is>
          <x:t xml:space="preserve">false</x:t>
        </x:is>
      </x:c>
      <x:c r="K94" s="46" t="n">
        <x:v>0.11999999731779099</x:v>
      </x:c>
      <x:c r="L94" s="44" t="n">
        <x:v>40</x:v>
      </x:c>
      <x:c r="M94" s="19" t="inlineStr">
        <x:is>
          <x:t xml:space="preserve"/>
        </x:is>
      </x:c>
      <x:c r="N94" s="47" t="inlineStr">
        <x:is>
          <x:t xml:space="preserve">실린더 속 레어 이외의 등급 탄환 하나당 최종 피해 +75%</x:t>
        </x:is>
      </x:c>
      <x:c r="O94" s="15" t="inlineStr">
        <x:is>
          <x:t xml:space="preserve">d3010000000000000000000000000002</x:t>
        </x:is>
      </x:c>
    </x:row>
    <x:row r="95" ht="34" customHeight="1">
      <x:c r="A95" s="15" t="inlineStr">
        <x:is>
          <x:t xml:space="preserve"/>
        </x:is>
      </x:c>
      <x:c r="B95" s="15" t="inlineStr">
        <x:is>
          <x:t xml:space="preserve"/>
        </x:is>
      </x:c>
      <x:c r="C95" s="15" t="inlineStr">
        <x:is>
          <x:t xml:space="preserve"/>
        </x:is>
      </x:c>
      <x:c r="D95" s="17" t="n">
        <x:v>3</x:v>
      </x:c>
      <x:c r="E95" s="44" t="n">
        <x:v>27</x:v>
      </x:c>
      <x:c r="F95" s="44" t="n">
        <x:v>5</x:v>
      </x:c>
      <x:c r="G95" s="45" t="n">
        <x:v>30</x:v>
      </x:c>
      <x:c r="H95" s="46" t="n">
        <x:v>2.200000047683716</x:v>
      </x:c>
      <x:c r="I95" s="44" t="n">
        <x:v>0</x:v>
      </x:c>
      <x:c r="J95" s="44" t="inlineStr">
        <x:is>
          <x:t xml:space="preserve">false</x:t>
        </x:is>
      </x:c>
      <x:c r="K95" s="46" t="n">
        <x:v>0.11999999731779099</x:v>
      </x:c>
      <x:c r="L95" s="44" t="n">
        <x:v>0</x:v>
      </x:c>
      <x:c r="M95" s="19" t="inlineStr">
        <x:is>
          <x:t xml:space="preserve"/>
        </x:is>
      </x:c>
      <x:c r="N95" s="47" t="inlineStr">
        <x:is>
          <x:t xml:space="preserve">실린더 속 레어 이외의 등급 탄환 하나당 최종 피해 +100%</x:t>
        </x:is>
      </x:c>
      <x:c r="O95" s="15" t="inlineStr">
        <x:is>
          <x:t xml:space="preserve">d3010000000000000000000000000002</x:t>
        </x:is>
      </x:c>
    </x:row>
    <x:row r="96" ht="58" customHeight="1">
      <x:c r="A96" s="23" t="inlineStr">
        <x:is>
          <x:t xml:space="preserve"/>
        </x:is>
      </x:c>
      <x:c r="B96" s="39" t="inlineStr">
        <x:is>
          <x:t xml:space="preserve">화약 주머니</x:t>
        </x:is>
      </x:c>
      <x:c r="C96" s="40" t="inlineStr">
        <x:is>
          <x:t xml:space="preserve">Rare</x:t>
        </x:is>
      </x:c>
      <x:c r="D96" s="26" t="n">
        <x:v>0</x:v>
      </x:c>
      <x:c r="E96" s="41" t="n">
        <x:v>0</x:v>
      </x:c>
      <x:c r="F96" s="41" t="n">
        <x:v>3</x:v>
      </x:c>
      <x:c r="G96" s="42" t="n">
        <x:v>0</x:v>
      </x:c>
      <x:c r="H96" s="43" t="n">
        <x:v>1.5</x:v>
      </x:c>
      <x:c r="I96" s="41" t="n">
        <x:v>2</x:v>
      </x:c>
      <x:c r="J96" s="41" t="inlineStr">
        <x:is>
          <x:t xml:space="preserve">false</x:t>
        </x:is>
      </x:c>
      <x:c r="K96" s="43" t="n">
        <x:v>0</x:v>
      </x:c>
      <x:c r="L96" s="41" t="n">
        <x:v>3</x:v>
      </x:c>
      <x:c r="M96" s="41" t="n">
        <x:v>3</x:v>
      </x:c>
      <x:c r="N96" s="40" t="inlineStr">
        <x:is>
          <x:t xml:space="preserve">발사 시 자신 파괴
실린더에 남은 탄환들의 치명타 확률 +30%p</x:t>
        </x:is>
      </x:c>
      <x:c r="O96" s="23" t="inlineStr">
        <x:is>
          <x:t xml:space="preserve">b1010000000000000000000000000002</x:t>
        </x:is>
      </x:c>
    </x:row>
    <x:row r="97" ht="42" customHeight="1">
      <x:c r="A97" s="15" t="inlineStr">
        <x:is>
          <x:t xml:space="preserve"/>
        </x:is>
      </x:c>
      <x:c r="B97" s="15" t="inlineStr">
        <x:is>
          <x:t xml:space="preserve"/>
        </x:is>
      </x:c>
      <x:c r="C97" s="15" t="inlineStr">
        <x:is>
          <x:t xml:space="preserve"/>
        </x:is>
      </x:c>
      <x:c r="D97" s="17" t="n">
        <x:v>1</x:v>
      </x:c>
      <x:c r="E97" s="44" t="n">
        <x:v>0</x:v>
      </x:c>
      <x:c r="F97" s="44" t="n">
        <x:v>3</x:v>
      </x:c>
      <x:c r="G97" s="45" t="n">
        <x:v>0</x:v>
      </x:c>
      <x:c r="H97" s="46" t="n">
        <x:v>1.5</x:v>
      </x:c>
      <x:c r="I97" s="44" t="n">
        <x:v>0</x:v>
      </x:c>
      <x:c r="J97" s="44" t="inlineStr">
        <x:is>
          <x:t xml:space="preserve">false</x:t>
        </x:is>
      </x:c>
      <x:c r="K97" s="46" t="n">
        <x:v>0</x:v>
      </x:c>
      <x:c r="L97" s="44" t="n">
        <x:v>3</x:v>
      </x:c>
      <x:c r="M97" s="19" t="inlineStr">
        <x:is>
          <x:t xml:space="preserve"/>
        </x:is>
      </x:c>
      <x:c r="N97" s="47" t="inlineStr">
        <x:is>
          <x:t xml:space="preserve">발사 시 자신 파괴
실린더에 남은 탄환들의 치명타 확률 +40%p</x:t>
        </x:is>
      </x:c>
      <x:c r="O97" s="15" t="inlineStr">
        <x:is>
          <x:t xml:space="preserve">b1010000000000000000000000000002</x:t>
        </x:is>
      </x:c>
    </x:row>
    <x:row r="98" ht="42" customHeight="1">
      <x:c r="A98" s="15" t="inlineStr">
        <x:is>
          <x:t xml:space="preserve"/>
        </x:is>
      </x:c>
      <x:c r="B98" s="15" t="inlineStr">
        <x:is>
          <x:t xml:space="preserve"/>
        </x:is>
      </x:c>
      <x:c r="C98" s="15" t="inlineStr">
        <x:is>
          <x:t xml:space="preserve"/>
        </x:is>
      </x:c>
      <x:c r="D98" s="17" t="n">
        <x:v>2</x:v>
      </x:c>
      <x:c r="E98" s="44" t="n">
        <x:v>0</x:v>
      </x:c>
      <x:c r="F98" s="44" t="n">
        <x:v>3</x:v>
      </x:c>
      <x:c r="G98" s="45" t="n">
        <x:v>0</x:v>
      </x:c>
      <x:c r="H98" s="46" t="n">
        <x:v>1.5</x:v>
      </x:c>
      <x:c r="I98" s="44" t="n">
        <x:v>0</x:v>
      </x:c>
      <x:c r="J98" s="44" t="inlineStr">
        <x:is>
          <x:t xml:space="preserve">false</x:t>
        </x:is>
      </x:c>
      <x:c r="K98" s="46" t="n">
        <x:v>0</x:v>
      </x:c>
      <x:c r="L98" s="44" t="n">
        <x:v>3</x:v>
      </x:c>
      <x:c r="M98" s="19" t="inlineStr">
        <x:is>
          <x:t xml:space="preserve"/>
        </x:is>
      </x:c>
      <x:c r="N98" s="47" t="inlineStr">
        <x:is>
          <x:t xml:space="preserve">발사 시 자신 파괴
실린더에 남은 탄환들의 치명타 확률 +50%p</x:t>
        </x:is>
      </x:c>
      <x:c r="O98" s="15" t="inlineStr">
        <x:is>
          <x:t xml:space="preserve">b1010000000000000000000000000002</x:t>
        </x:is>
      </x:c>
    </x:row>
    <x:row r="99" ht="42" customHeight="1">
      <x:c r="A99" s="15" t="inlineStr">
        <x:is>
          <x:t xml:space="preserve"/>
        </x:is>
      </x:c>
      <x:c r="B99" s="15" t="inlineStr">
        <x:is>
          <x:t xml:space="preserve"/>
        </x:is>
      </x:c>
      <x:c r="C99" s="15" t="inlineStr">
        <x:is>
          <x:t xml:space="preserve"/>
        </x:is>
      </x:c>
      <x:c r="D99" s="17" t="n">
        <x:v>3</x:v>
      </x:c>
      <x:c r="E99" s="44" t="n">
        <x:v>0</x:v>
      </x:c>
      <x:c r="F99" s="44" t="n">
        <x:v>3</x:v>
      </x:c>
      <x:c r="G99" s="45" t="n">
        <x:v>0</x:v>
      </x:c>
      <x:c r="H99" s="46" t="n">
        <x:v>1.5</x:v>
      </x:c>
      <x:c r="I99" s="44" t="n">
        <x:v>0</x:v>
      </x:c>
      <x:c r="J99" s="44" t="inlineStr">
        <x:is>
          <x:t xml:space="preserve">false</x:t>
        </x:is>
      </x:c>
      <x:c r="K99" s="46" t="n">
        <x:v>0</x:v>
      </x:c>
      <x:c r="L99" s="44" t="n">
        <x:v>0</x:v>
      </x:c>
      <x:c r="M99" s="19" t="inlineStr">
        <x:is>
          <x:t xml:space="preserve"/>
        </x:is>
      </x:c>
      <x:c r="N99" s="47" t="inlineStr">
        <x:is>
          <x:t xml:space="preserve">발사 시 자신 파괴
실린더에 남은 탄환들의 치명타 확률 +100%p</x:t>
        </x:is>
      </x:c>
      <x:c r="O99" s="15" t="inlineStr">
        <x:is>
          <x:t xml:space="preserve">b1010000000000000000000000000002</x:t>
        </x:is>
      </x:c>
    </x:row>
    <x:row r="100" ht="58" customHeight="1">
      <x:c r="A100" s="23" t="inlineStr">
        <x:is>
          <x:t xml:space="preserve"/>
        </x:is>
      </x:c>
      <x:c r="B100" s="39" t="inlineStr">
        <x:is>
          <x:t xml:space="preserve">환급탄</x:t>
        </x:is>
      </x:c>
      <x:c r="C100" s="40" t="inlineStr">
        <x:is>
          <x:t xml:space="preserve">Rare</x:t>
        </x:is>
      </x:c>
      <x:c r="D100" s="26" t="n">
        <x:v>0</x:v>
      </x:c>
      <x:c r="E100" s="41" t="n">
        <x:v>10</x:v>
      </x:c>
      <x:c r="F100" s="41" t="n">
        <x:v>4</x:v>
      </x:c>
      <x:c r="G100" s="42" t="n">
        <x:v>50</x:v>
      </x:c>
      <x:c r="H100" s="43" t="n">
        <x:v>1.7999999523162842</x:v>
      </x:c>
      <x:c r="I100" s="41" t="n">
        <x:v>2</x:v>
      </x:c>
      <x:c r="J100" s="41" t="inlineStr">
        <x:is>
          <x:t xml:space="preserve">false</x:t>
        </x:is>
      </x:c>
      <x:c r="K100" s="43" t="n">
        <x:v>0.11999999731779099</x:v>
      </x:c>
      <x:c r="L100" s="41" t="n">
        <x:v>10</x:v>
      </x:c>
      <x:c r="M100" s="41" t="n">
        <x:v>6</x:v>
      </x:c>
      <x:c r="N100" s="40" t="inlineStr">
        <x:is>
          <x:t xml:space="preserve">치명타 시 골드 +1</x:t>
        </x:is>
      </x:c>
      <x:c r="O100" s="23" t="inlineStr">
        <x:is>
          <x:t xml:space="preserve">c201000000000000000000000000000d</x:t>
        </x:is>
      </x:c>
    </x:row>
    <x:row r="101" ht="34" customHeight="1">
      <x:c r="A101" s="15" t="inlineStr">
        <x:is>
          <x:t xml:space="preserve"/>
        </x:is>
      </x:c>
      <x:c r="B101" s="15" t="inlineStr">
        <x:is>
          <x:t xml:space="preserve"/>
        </x:is>
      </x:c>
      <x:c r="C101" s="15" t="inlineStr">
        <x:is>
          <x:t xml:space="preserve"/>
        </x:is>
      </x:c>
      <x:c r="D101" s="17" t="n">
        <x:v>1</x:v>
      </x:c>
      <x:c r="E101" s="44" t="n">
        <x:v>13</x:v>
      </x:c>
      <x:c r="F101" s="44" t="n">
        <x:v>4</x:v>
      </x:c>
      <x:c r="G101" s="45" t="n">
        <x:v>55</x:v>
      </x:c>
      <x:c r="H101" s="46" t="n">
        <x:v>1.899999976158142</x:v>
      </x:c>
      <x:c r="I101" s="44" t="n">
        <x:v>0</x:v>
      </x:c>
      <x:c r="J101" s="44" t="inlineStr">
        <x:is>
          <x:t xml:space="preserve">false</x:t>
        </x:is>
      </x:c>
      <x:c r="K101" s="46" t="n">
        <x:v>0.11999999731779099</x:v>
      </x:c>
      <x:c r="L101" s="44" t="n">
        <x:v>20</x:v>
      </x:c>
      <x:c r="M101" s="19" t="inlineStr">
        <x:is>
          <x:t xml:space="preserve"/>
        </x:is>
      </x:c>
      <x:c r="N101" s="47" t="inlineStr">
        <x:is>
          <x:t xml:space="preserve">치명타 시 골드 +2</x:t>
        </x:is>
      </x:c>
      <x:c r="O101" s="15" t="inlineStr">
        <x:is>
          <x:t xml:space="preserve">c201000000000000000000000000000d</x:t>
        </x:is>
      </x:c>
    </x:row>
    <x:row r="102" ht="42" customHeight="1">
      <x:c r="A102" s="15" t="inlineStr">
        <x:is>
          <x:t xml:space="preserve"/>
        </x:is>
      </x:c>
      <x:c r="B102" s="15" t="inlineStr">
        <x:is>
          <x:t xml:space="preserve"/>
        </x:is>
      </x:c>
      <x:c r="C102" s="15" t="inlineStr">
        <x:is>
          <x:t xml:space="preserve"/>
        </x:is>
      </x:c>
      <x:c r="D102" s="17" t="n">
        <x:v>2</x:v>
      </x:c>
      <x:c r="E102" s="44" t="n">
        <x:v>16</x:v>
      </x:c>
      <x:c r="F102" s="44" t="n">
        <x:v>5</x:v>
      </x:c>
      <x:c r="G102" s="45" t="n">
        <x:v>60</x:v>
      </x:c>
      <x:c r="H102" s="46" t="n">
        <x:v>2.0999999046325684</x:v>
      </x:c>
      <x:c r="I102" s="44" t="n">
        <x:v>0</x:v>
      </x:c>
      <x:c r="J102" s="44" t="inlineStr">
        <x:is>
          <x:t xml:space="preserve">false</x:t>
        </x:is>
      </x:c>
      <x:c r="K102" s="46" t="n">
        <x:v>0.11999999731779099</x:v>
      </x:c>
      <x:c r="L102" s="44" t="n">
        <x:v>40</x:v>
      </x:c>
      <x:c r="M102" s="19" t="inlineStr">
        <x:is>
          <x:t xml:space="preserve"/>
        </x:is>
      </x:c>
      <x:c r="N102" s="47" t="inlineStr">
        <x:is>
          <x:t xml:space="preserve">치명타 시 골드 +3
관통 최대 3회 (각 30%)</x:t>
        </x:is>
      </x:c>
      <x:c r="O102" s="15" t="inlineStr">
        <x:is>
          <x:t xml:space="preserve">c201000000000000000000000000000d</x:t>
        </x:is>
      </x:c>
    </x:row>
    <x:row r="103" ht="58" customHeight="1">
      <x:c r="A103" s="15" t="inlineStr">
        <x:is>
          <x:t xml:space="preserve"/>
        </x:is>
      </x:c>
      <x:c r="B103" s="15" t="inlineStr">
        <x:is>
          <x:t xml:space="preserve"/>
        </x:is>
      </x:c>
      <x:c r="C103" s="15" t="inlineStr">
        <x:is>
          <x:t xml:space="preserve"/>
        </x:is>
      </x:c>
      <x:c r="D103" s="17" t="n">
        <x:v>3</x:v>
      </x:c>
      <x:c r="E103" s="44" t="n">
        <x:v>21</x:v>
      </x:c>
      <x:c r="F103" s="44" t="n">
        <x:v>5</x:v>
      </x:c>
      <x:c r="G103" s="45" t="n">
        <x:v>70</x:v>
      </x:c>
      <x:c r="H103" s="46" t="n">
        <x:v>2.4000000953674316</x:v>
      </x:c>
      <x:c r="I103" s="44" t="n">
        <x:v>0</x:v>
      </x:c>
      <x:c r="J103" s="44" t="inlineStr">
        <x:is>
          <x:t xml:space="preserve">true</x:t>
        </x:is>
      </x:c>
      <x:c r="K103" s="46" t="n">
        <x:v>0.11999999731779099</x:v>
      </x:c>
      <x:c r="L103" s="44" t="n">
        <x:v>0</x:v>
      </x:c>
      <x:c r="M103" s="19" t="inlineStr">
        <x:is>
          <x:t xml:space="preserve"/>
        </x:is>
      </x:c>
      <x:c r="N103" s="47" t="inlineStr">
        <x:is>
          <x:t xml:space="preserve">치명타 시 골드 +5
관통 최대 3회 (각 50%)
재장전 시 턴 소모 없음</x:t>
        </x:is>
      </x:c>
      <x:c r="O103" s="15" t="inlineStr">
        <x:is>
          <x:t xml:space="preserve">c201000000000000000000000000000d</x:t>
        </x:is>
      </x:c>
    </x:row>
    <x:row r="104" ht="58" customHeight="1">
      <x:c r="A104" s="23" t="inlineStr">
        <x:is>
          <x:t xml:space="preserve"/>
        </x:is>
      </x:c>
      <x:c r="B104" s="39" t="inlineStr">
        <x:is>
          <x:t xml:space="preserve">회피탄</x:t>
        </x:is>
      </x:c>
      <x:c r="C104" s="40" t="inlineStr">
        <x:is>
          <x:t xml:space="preserve">Rare</x:t>
        </x:is>
      </x:c>
      <x:c r="D104" s="26" t="n">
        <x:v>0</x:v>
      </x:c>
      <x:c r="E104" s="41" t="n">
        <x:v>18</x:v>
      </x:c>
      <x:c r="F104" s="41" t="n">
        <x:v>4</x:v>
      </x:c>
      <x:c r="G104" s="42" t="n">
        <x:v>20</x:v>
      </x:c>
      <x:c r="H104" s="43" t="n">
        <x:v>2</x:v>
      </x:c>
      <x:c r="I104" s="41" t="n">
        <x:v>2</x:v>
      </x:c>
      <x:c r="J104" s="41" t="inlineStr">
        <x:is>
          <x:t xml:space="preserve">false</x:t>
        </x:is>
      </x:c>
      <x:c r="K104" s="43" t="n">
        <x:v>0.10000000149011612</x:v>
      </x:c>
      <x:c r="L104" s="41" t="n">
        <x:v>10</x:v>
      </x:c>
      <x:c r="M104" s="41" t="n">
        <x:v>6</x:v>
      </x:c>
      <x:c r="N104" s="40" t="inlineStr">
        <x:is>
          <x:t xml:space="preserve">적·플레이어 반대 방향으로 1칸 이동</x:t>
        </x:is>
      </x:c>
      <x:c r="O104" s="23" t="inlineStr">
        <x:is>
          <x:t xml:space="preserve">6c63dfb642ef48a2a102e75c4f345003</x:t>
        </x:is>
      </x:c>
    </x:row>
    <x:row r="105" ht="42" customHeight="1">
      <x:c r="A105" s="15" t="inlineStr">
        <x:is>
          <x:t xml:space="preserve"/>
        </x:is>
      </x:c>
      <x:c r="B105" s="15" t="inlineStr">
        <x:is>
          <x:t xml:space="preserve"/>
        </x:is>
      </x:c>
      <x:c r="C105" s="15" t="inlineStr">
        <x:is>
          <x:t xml:space="preserve"/>
        </x:is>
      </x:c>
      <x:c r="D105" s="17" t="n">
        <x:v>1</x:v>
      </x:c>
      <x:c r="E105" s="44" t="n">
        <x:v>21</x:v>
      </x:c>
      <x:c r="F105" s="44" t="n">
        <x:v>4</x:v>
      </x:c>
      <x:c r="G105" s="45" t="n">
        <x:v>22</x:v>
      </x:c>
      <x:c r="H105" s="46" t="n">
        <x:v>2</x:v>
      </x:c>
      <x:c r="I105" s="44" t="n">
        <x:v>0</x:v>
      </x:c>
      <x:c r="J105" s="44" t="inlineStr">
        <x:is>
          <x:t xml:space="preserve">false</x:t>
        </x:is>
      </x:c>
      <x:c r="K105" s="46" t="n">
        <x:v>0.10000000149011612</x:v>
      </x:c>
      <x:c r="L105" s="44" t="n">
        <x:v>20</x:v>
      </x:c>
      <x:c r="M105" s="19" t="inlineStr">
        <x:is>
          <x:t xml:space="preserve"/>
        </x:is>
      </x:c>
      <x:c r="N105" s="47" t="inlineStr">
        <x:is>
          <x:t xml:space="preserve">적 밀치기 2칸
플레이어 반대 방향으로 1칸 이동</x:t>
        </x:is>
      </x:c>
      <x:c r="O105" s="15" t="inlineStr">
        <x:is>
          <x:t xml:space="preserve">6c63dfb642ef48a2a102e75c4f345003</x:t>
        </x:is>
      </x:c>
    </x:row>
    <x:row r="106" ht="34" customHeight="1">
      <x:c r="A106" s="15" t="inlineStr">
        <x:is>
          <x:t xml:space="preserve"/>
        </x:is>
      </x:c>
      <x:c r="B106" s="15" t="inlineStr">
        <x:is>
          <x:t xml:space="preserve"/>
        </x:is>
      </x:c>
      <x:c r="C106" s="15" t="inlineStr">
        <x:is>
          <x:t xml:space="preserve"/>
        </x:is>
      </x:c>
      <x:c r="D106" s="17" t="n">
        <x:v>2</x:v>
      </x:c>
      <x:c r="E106" s="44" t="n">
        <x:v>24</x:v>
      </x:c>
      <x:c r="F106" s="44" t="n">
        <x:v>5</x:v>
      </x:c>
      <x:c r="G106" s="45" t="n">
        <x:v>25</x:v>
      </x:c>
      <x:c r="H106" s="46" t="n">
        <x:v>2</x:v>
      </x:c>
      <x:c r="I106" s="44" t="n">
        <x:v>0</x:v>
      </x:c>
      <x:c r="J106" s="44" t="inlineStr">
        <x:is>
          <x:t xml:space="preserve">false</x:t>
        </x:is>
      </x:c>
      <x:c r="K106" s="46" t="n">
        <x:v>0.10000000149011612</x:v>
      </x:c>
      <x:c r="L106" s="44" t="n">
        <x:v>40</x:v>
      </x:c>
      <x:c r="M106" s="19" t="inlineStr">
        <x:is>
          <x:t xml:space="preserve"/>
        </x:is>
      </x:c>
      <x:c r="N106" s="47" t="inlineStr">
        <x:is>
          <x:t xml:space="preserve">적·플레이어 반대 방향으로 2칸 이동</x:t>
        </x:is>
      </x:c>
      <x:c r="O106" s="15" t="inlineStr">
        <x:is>
          <x:t xml:space="preserve">6c63dfb642ef48a2a102e75c4f345003</x:t>
        </x:is>
      </x:c>
    </x:row>
    <x:row r="107" ht="42" customHeight="1">
      <x:c r="A107" s="15" t="inlineStr">
        <x:is>
          <x:t xml:space="preserve"/>
        </x:is>
      </x:c>
      <x:c r="B107" s="15" t="inlineStr">
        <x:is>
          <x:t xml:space="preserve"/>
        </x:is>
      </x:c>
      <x:c r="C107" s="15" t="inlineStr">
        <x:is>
          <x:t xml:space="preserve"/>
        </x:is>
      </x:c>
      <x:c r="D107" s="17" t="n">
        <x:v>3</x:v>
      </x:c>
      <x:c r="E107" s="44" t="n">
        <x:v>28</x:v>
      </x:c>
      <x:c r="F107" s="44" t="n">
        <x:v>5</x:v>
      </x:c>
      <x:c r="G107" s="45" t="n">
        <x:v>30</x:v>
      </x:c>
      <x:c r="H107" s="46" t="n">
        <x:v>2</x:v>
      </x:c>
      <x:c r="I107" s="44" t="n">
        <x:v>0</x:v>
      </x:c>
      <x:c r="J107" s="44" t="inlineStr">
        <x:is>
          <x:t xml:space="preserve">false</x:t>
        </x:is>
      </x:c>
      <x:c r="K107" s="46" t="n">
        <x:v>0.10000000149011612</x:v>
      </x:c>
      <x:c r="L107" s="44" t="n">
        <x:v>0</x:v>
      </x:c>
      <x:c r="M107" s="19" t="inlineStr">
        <x:is>
          <x:t xml:space="preserve"/>
        </x:is>
      </x:c>
      <x:c r="N107" s="47" t="inlineStr">
        <x:is>
          <x:t xml:space="preserve">적 밀치기 3칸
플레이어 반대 방향으로 2칸 이동</x:t>
        </x:is>
      </x:c>
      <x:c r="O107" s="15" t="inlineStr">
        <x:is>
          <x:t xml:space="preserve">6c63dfb642ef48a2a102e75c4f345003</x:t>
        </x:is>
      </x:c>
    </x:row>
    <x:row r="108" ht="29" customHeight="1">
      <x:c r="A108" s="33" t="inlineStr">
        <x:is>
          <x:t xml:space="preserve"/>
        </x:is>
      </x:c>
      <x:c r="B108" s="33" t="inlineStr">
        <x:is>
          <x:t xml:space="preserve">Ace 등급</x:t>
        </x:is>
      </x:c>
      <x:c r="C108" s="33" t="inlineStr">
        <x:is>
          <x:t xml:space="preserve"/>
        </x:is>
      </x:c>
      <x:c r="D108" s="33" t="inlineStr">
        <x:is>
          <x:t xml:space="preserve"/>
        </x:is>
      </x:c>
      <x:c r="E108" s="33" t="inlineStr">
        <x:is>
          <x:t xml:space="preserve"/>
        </x:is>
      </x:c>
      <x:c r="F108" s="33" t="inlineStr">
        <x:is>
          <x:t xml:space="preserve"/>
        </x:is>
      </x:c>
      <x:c r="G108" s="33" t="inlineStr">
        <x:is>
          <x:t xml:space="preserve"/>
        </x:is>
      </x:c>
      <x:c r="H108" s="33" t="inlineStr">
        <x:is>
          <x:t xml:space="preserve"/>
        </x:is>
      </x:c>
      <x:c r="I108" s="33" t="inlineStr">
        <x:is>
          <x:t xml:space="preserve"/>
        </x:is>
      </x:c>
      <x:c r="J108" s="33" t="inlineStr">
        <x:is>
          <x:t xml:space="preserve"/>
        </x:is>
      </x:c>
      <x:c r="K108" s="33" t="inlineStr">
        <x:is>
          <x:t xml:space="preserve"/>
        </x:is>
      </x:c>
      <x:c r="L108" s="33" t="inlineStr">
        <x:is>
          <x:t xml:space="preserve"/>
        </x:is>
      </x:c>
      <x:c r="M108" s="33" t="inlineStr">
        <x:is>
          <x:t xml:space="preserve"/>
        </x:is>
      </x:c>
      <x:c r="N108" s="33" t="inlineStr">
        <x:is>
          <x:t xml:space="preserve"/>
        </x:is>
      </x:c>
      <x:c r="O108" s="33" t="inlineStr">
        <x:is>
          <x:t xml:space="preserve"/>
        </x:is>
      </x:c>
    </x:row>
    <x:row r="109" ht="58" customHeight="1">
      <x:c r="A109" s="23" t="inlineStr">
        <x:is>
          <x:t xml:space="preserve"/>
        </x:is>
      </x:c>
      <x:c r="B109" s="39" t="inlineStr">
        <x:is>
          <x:t xml:space="preserve">강화탄</x:t>
        </x:is>
      </x:c>
      <x:c r="C109" s="40" t="inlineStr">
        <x:is>
          <x:t xml:space="preserve">Ace</x:t>
        </x:is>
      </x:c>
      <x:c r="D109" s="26" t="n">
        <x:v>0</x:v>
      </x:c>
      <x:c r="E109" s="41" t="n">
        <x:v>60</x:v>
      </x:c>
      <x:c r="F109" s="41" t="n">
        <x:v>3</x:v>
      </x:c>
      <x:c r="G109" s="42" t="n">
        <x:v>40</x:v>
      </x:c>
      <x:c r="H109" s="43" t="n">
        <x:v>1.600000023841858</x:v>
      </x:c>
      <x:c r="I109" s="41" t="n">
        <x:v>2</x:v>
      </x:c>
      <x:c r="J109" s="41" t="inlineStr">
        <x:is>
          <x:t xml:space="preserve">false</x:t>
        </x:is>
      </x:c>
      <x:c r="K109" s="43" t="n">
        <x:v>0.10000000149011612</x:v>
      </x:c>
      <x:c r="L109" s="41" t="n">
        <x:v>20</x:v>
      </x:c>
      <x:c r="M109" s="41" t="n">
        <x:v>10</x:v>
      </x:c>
      <x:c r="N109" s="40" t="inlineStr">
        <x:is>
          <x:t xml:space="preserve">발사 시 파괴 (5%)</x:t>
        </x:is>
      </x:c>
      <x:c r="O109" s="23" t="inlineStr">
        <x:is>
          <x:t xml:space="preserve">d32abd2fbde76bd489fb16a6f7fac438</x:t>
        </x:is>
      </x:c>
    </x:row>
    <x:row r="110" ht="42" customHeight="1">
      <x:c r="A110" s="15" t="inlineStr">
        <x:is>
          <x:t xml:space="preserve"/>
        </x:is>
      </x:c>
      <x:c r="B110" s="15" t="inlineStr">
        <x:is>
          <x:t xml:space="preserve"/>
        </x:is>
      </x:c>
      <x:c r="C110" s="15" t="inlineStr">
        <x:is>
          <x:t xml:space="preserve"/>
        </x:is>
      </x:c>
      <x:c r="D110" s="17" t="n">
        <x:v>1</x:v>
      </x:c>
      <x:c r="E110" s="44" t="n">
        <x:v>85</x:v>
      </x:c>
      <x:c r="F110" s="44" t="n">
        <x:v>3</x:v>
      </x:c>
      <x:c r="G110" s="45" t="n">
        <x:v>60</x:v>
      </x:c>
      <x:c r="H110" s="46" t="n">
        <x:v>2</x:v>
      </x:c>
      <x:c r="I110" s="44" t="n">
        <x:v>0</x:v>
      </x:c>
      <x:c r="J110" s="44" t="inlineStr">
        <x:is>
          <x:t xml:space="preserve">false</x:t>
        </x:is>
      </x:c>
      <x:c r="K110" s="46" t="n">
        <x:v>0.10000000149011612</x:v>
      </x:c>
      <x:c r="L110" s="44" t="n">
        <x:v>50</x:v>
      </x:c>
      <x:c r="M110" s="19" t="inlineStr">
        <x:is>
          <x:t xml:space="preserve"/>
        </x:is>
      </x:c>
      <x:c r="N110" s="47" t="inlineStr">
        <x:is>
          <x:t xml:space="preserve">발사 시 파괴 (5%)
관통 1회 (20%)</x:t>
        </x:is>
      </x:c>
      <x:c r="O110" s="15" t="inlineStr">
        <x:is>
          <x:t xml:space="preserve">d32abd2fbde76bd489fb16a6f7fac438</x:t>
        </x:is>
      </x:c>
    </x:row>
    <x:row r="111" ht="42" customHeight="1">
      <x:c r="A111" s="15" t="inlineStr">
        <x:is>
          <x:t xml:space="preserve"/>
        </x:is>
      </x:c>
      <x:c r="B111" s="15" t="inlineStr">
        <x:is>
          <x:t xml:space="preserve"/>
        </x:is>
      </x:c>
      <x:c r="C111" s="15" t="inlineStr">
        <x:is>
          <x:t xml:space="preserve"/>
        </x:is>
      </x:c>
      <x:c r="D111" s="17" t="n">
        <x:v>2</x:v>
      </x:c>
      <x:c r="E111" s="44" t="n">
        <x:v>120</x:v>
      </x:c>
      <x:c r="F111" s="44" t="n">
        <x:v>4</x:v>
      </x:c>
      <x:c r="G111" s="45" t="n">
        <x:v>70</x:v>
      </x:c>
      <x:c r="H111" s="46" t="n">
        <x:v>2.5</x:v>
      </x:c>
      <x:c r="I111" s="44" t="n">
        <x:v>0</x:v>
      </x:c>
      <x:c r="J111" s="44" t="inlineStr">
        <x:is>
          <x:t xml:space="preserve">false</x:t>
        </x:is>
      </x:c>
      <x:c r="K111" s="46" t="n">
        <x:v>0.10000000149011612</x:v>
      </x:c>
      <x:c r="L111" s="44" t="n">
        <x:v>100</x:v>
      </x:c>
      <x:c r="M111" s="19" t="inlineStr">
        <x:is>
          <x:t xml:space="preserve"/>
        </x:is>
      </x:c>
      <x:c r="N111" s="47" t="inlineStr">
        <x:is>
          <x:t xml:space="preserve">발사 시 파괴 (3%)
관통 1회 (40%)</x:t>
        </x:is>
      </x:c>
      <x:c r="O111" s="15" t="inlineStr">
        <x:is>
          <x:t xml:space="preserve">d32abd2fbde76bd489fb16a6f7fac438</x:t>
        </x:is>
      </x:c>
    </x:row>
    <x:row r="112" ht="42" customHeight="1">
      <x:c r="A112" s="15" t="inlineStr">
        <x:is>
          <x:t xml:space="preserve"/>
        </x:is>
      </x:c>
      <x:c r="B112" s="15" t="inlineStr">
        <x:is>
          <x:t xml:space="preserve"/>
        </x:is>
      </x:c>
      <x:c r="C112" s="15" t="inlineStr">
        <x:is>
          <x:t xml:space="preserve"/>
        </x:is>
      </x:c>
      <x:c r="D112" s="17" t="n">
        <x:v>3</x:v>
      </x:c>
      <x:c r="E112" s="44" t="n">
        <x:v>150</x:v>
      </x:c>
      <x:c r="F112" s="44" t="n">
        <x:v>4</x:v>
      </x:c>
      <x:c r="G112" s="45" t="n">
        <x:v>85</x:v>
      </x:c>
      <x:c r="H112" s="46" t="n">
        <x:v>3</x:v>
      </x:c>
      <x:c r="I112" s="44" t="n">
        <x:v>0</x:v>
      </x:c>
      <x:c r="J112" s="44" t="inlineStr">
        <x:is>
          <x:t xml:space="preserve">false</x:t>
        </x:is>
      </x:c>
      <x:c r="K112" s="46" t="n">
        <x:v>0.10000000149011612</x:v>
      </x:c>
      <x:c r="L112" s="44" t="n">
        <x:v>0</x:v>
      </x:c>
      <x:c r="M112" s="19" t="inlineStr">
        <x:is>
          <x:t xml:space="preserve"/>
        </x:is>
      </x:c>
      <x:c r="N112" s="47" t="inlineStr">
        <x:is>
          <x:t xml:space="preserve">발사 시 파괴 (1%)
연속 관통 (40%)</x:t>
        </x:is>
      </x:c>
      <x:c r="O112" s="15" t="inlineStr">
        <x:is>
          <x:t xml:space="preserve">d32abd2fbde76bd489fb16a6f7fac438</x:t>
        </x:is>
      </x:c>
    </x:row>
    <x:row r="113" ht="58" customHeight="1">
      <x:c r="A113" s="23" t="inlineStr">
        <x:is>
          <x:t xml:space="preserve"/>
        </x:is>
      </x:c>
      <x:c r="B113" s="39" t="inlineStr">
        <x:is>
          <x:t xml:space="preserve">독점탄</x:t>
        </x:is>
      </x:c>
      <x:c r="C113" s="40" t="inlineStr">
        <x:is>
          <x:t xml:space="preserve">Ace</x:t>
        </x:is>
      </x:c>
      <x:c r="D113" s="26" t="n">
        <x:v>0</x:v>
      </x:c>
      <x:c r="E113" s="41" t="n">
        <x:v>20</x:v>
      </x:c>
      <x:c r="F113" s="41" t="n">
        <x:v>4</x:v>
      </x:c>
      <x:c r="G113" s="42" t="n">
        <x:v>20</x:v>
      </x:c>
      <x:c r="H113" s="43" t="n">
        <x:v>1.7999999523162842</x:v>
      </x:c>
      <x:c r="I113" s="41" t="n">
        <x:v>2</x:v>
      </x:c>
      <x:c r="J113" s="41" t="inlineStr">
        <x:is>
          <x:t xml:space="preserve">false</x:t>
        </x:is>
      </x:c>
      <x:c r="K113" s="43" t="n">
        <x:v>0.11999999731779099</x:v>
      </x:c>
      <x:c r="L113" s="41" t="n">
        <x:v>20</x:v>
      </x:c>
      <x:c r="M113" s="41" t="n">
        <x:v>10</x:v>
      </x:c>
      <x:c r="N113" s="40" t="inlineStr">
        <x:is>
          <x:t xml:space="preserve">보유 덱에서 가장 많은 등급의 탄환 하나당 최종 피해 +30%</x:t>
        </x:is>
      </x:c>
      <x:c r="O113" s="23" t="inlineStr">
        <x:is>
          <x:t xml:space="preserve">d3010000000000000000000000000005</x:t>
        </x:is>
      </x:c>
    </x:row>
    <x:row r="114" ht="34" customHeight="1">
      <x:c r="A114" s="15" t="inlineStr">
        <x:is>
          <x:t xml:space="preserve"/>
        </x:is>
      </x:c>
      <x:c r="B114" s="15" t="inlineStr">
        <x:is>
          <x:t xml:space="preserve"/>
        </x:is>
      </x:c>
      <x:c r="C114" s="15" t="inlineStr">
        <x:is>
          <x:t xml:space="preserve"/>
        </x:is>
      </x:c>
      <x:c r="D114" s="17" t="n">
        <x:v>1</x:v>
      </x:c>
      <x:c r="E114" s="44" t="n">
        <x:v>24</x:v>
      </x:c>
      <x:c r="F114" s="44" t="n">
        <x:v>4</x:v>
      </x:c>
      <x:c r="G114" s="45" t="n">
        <x:v>24</x:v>
      </x:c>
      <x:c r="H114" s="46" t="n">
        <x:v>2</x:v>
      </x:c>
      <x:c r="I114" s="44" t="n">
        <x:v>0</x:v>
      </x:c>
      <x:c r="J114" s="44" t="inlineStr">
        <x:is>
          <x:t xml:space="preserve">false</x:t>
        </x:is>
      </x:c>
      <x:c r="K114" s="46" t="n">
        <x:v>0.11999999731779099</x:v>
      </x:c>
      <x:c r="L114" s="44" t="n">
        <x:v>50</x:v>
      </x:c>
      <x:c r="M114" s="19" t="inlineStr">
        <x:is>
          <x:t xml:space="preserve"/>
        </x:is>
      </x:c>
      <x:c r="N114" s="47" t="inlineStr">
        <x:is>
          <x:t xml:space="preserve">보유 덱에서 가장 많은 등급의 탄환 하나당 최종 피해 +40%</x:t>
        </x:is>
      </x:c>
      <x:c r="O114" s="15" t="inlineStr">
        <x:is>
          <x:t xml:space="preserve">d3010000000000000000000000000005</x:t>
        </x:is>
      </x:c>
    </x:row>
    <x:row r="115" ht="34" customHeight="1">
      <x:c r="A115" s="15" t="inlineStr">
        <x:is>
          <x:t xml:space="preserve"/>
        </x:is>
      </x:c>
      <x:c r="B115" s="15" t="inlineStr">
        <x:is>
          <x:t xml:space="preserve"/>
        </x:is>
      </x:c>
      <x:c r="C115" s="15" t="inlineStr">
        <x:is>
          <x:t xml:space="preserve"/>
        </x:is>
      </x:c>
      <x:c r="D115" s="17" t="n">
        <x:v>2</x:v>
      </x:c>
      <x:c r="E115" s="44" t="n">
        <x:v>28</x:v>
      </x:c>
      <x:c r="F115" s="44" t="n">
        <x:v>5</x:v>
      </x:c>
      <x:c r="G115" s="45" t="n">
        <x:v>30</x:v>
      </x:c>
      <x:c r="H115" s="46" t="n">
        <x:v>2.200000047683716</x:v>
      </x:c>
      <x:c r="I115" s="44" t="n">
        <x:v>0</x:v>
      </x:c>
      <x:c r="J115" s="44" t="inlineStr">
        <x:is>
          <x:t xml:space="preserve">false</x:t>
        </x:is>
      </x:c>
      <x:c r="K115" s="46" t="n">
        <x:v>0.11999999731779099</x:v>
      </x:c>
      <x:c r="L115" s="44" t="n">
        <x:v>100</x:v>
      </x:c>
      <x:c r="M115" s="19" t="inlineStr">
        <x:is>
          <x:t xml:space="preserve"/>
        </x:is>
      </x:c>
      <x:c r="N115" s="47" t="inlineStr">
        <x:is>
          <x:t xml:space="preserve">보유 덱에서 가장 많은 등급의 탄환 하나당 최종 피해 +50%</x:t>
        </x:is>
      </x:c>
      <x:c r="O115" s="15" t="inlineStr">
        <x:is>
          <x:t xml:space="preserve">d3010000000000000000000000000005</x:t>
        </x:is>
      </x:c>
    </x:row>
    <x:row r="116" ht="34" customHeight="1">
      <x:c r="A116" s="15" t="inlineStr">
        <x:is>
          <x:t xml:space="preserve"/>
        </x:is>
      </x:c>
      <x:c r="B116" s="15" t="inlineStr">
        <x:is>
          <x:t xml:space="preserve"/>
        </x:is>
      </x:c>
      <x:c r="C116" s="15" t="inlineStr">
        <x:is>
          <x:t xml:space="preserve"/>
        </x:is>
      </x:c>
      <x:c r="D116" s="17" t="n">
        <x:v>3</x:v>
      </x:c>
      <x:c r="E116" s="44" t="n">
        <x:v>35</x:v>
      </x:c>
      <x:c r="F116" s="44" t="n">
        <x:v>5</x:v>
      </x:c>
      <x:c r="G116" s="45" t="n">
        <x:v>38</x:v>
      </x:c>
      <x:c r="H116" s="46" t="n">
        <x:v>2.5</x:v>
      </x:c>
      <x:c r="I116" s="44" t="n">
        <x:v>0</x:v>
      </x:c>
      <x:c r="J116" s="44" t="inlineStr">
        <x:is>
          <x:t xml:space="preserve">false</x:t>
        </x:is>
      </x:c>
      <x:c r="K116" s="46" t="n">
        <x:v>0.11999999731779099</x:v>
      </x:c>
      <x:c r="L116" s="44" t="n">
        <x:v>0</x:v>
      </x:c>
      <x:c r="M116" s="19" t="inlineStr">
        <x:is>
          <x:t xml:space="preserve"/>
        </x:is>
      </x:c>
      <x:c r="N116" s="47" t="inlineStr">
        <x:is>
          <x:t xml:space="preserve">보유 덱에서 가장 많은 등급의 탄환 하나당 최종 피해 +75%</x:t>
        </x:is>
      </x:c>
      <x:c r="O116" s="15" t="inlineStr">
        <x:is>
          <x:t xml:space="preserve">d3010000000000000000000000000005</x:t>
        </x:is>
      </x:c>
    </x:row>
    <x:row r="117" ht="58" customHeight="1">
      <x:c r="A117" s="23" t="inlineStr">
        <x:is>
          <x:t xml:space="preserve"/>
        </x:is>
      </x:c>
      <x:c r="B117" s="39" t="inlineStr">
        <x:is>
          <x:t xml:space="preserve">명품탄</x:t>
        </x:is>
      </x:c>
      <x:c r="C117" s="40" t="inlineStr">
        <x:is>
          <x:t xml:space="preserve">Ace</x:t>
        </x:is>
      </x:c>
      <x:c r="D117" s="26" t="n">
        <x:v>0</x:v>
      </x:c>
      <x:c r="E117" s="41" t="n">
        <x:v>16</x:v>
      </x:c>
      <x:c r="F117" s="41" t="n">
        <x:v>4</x:v>
      </x:c>
      <x:c r="G117" s="42" t="n">
        <x:v>20</x:v>
      </x:c>
      <x:c r="H117" s="43" t="n">
        <x:v>1.7999999523162842</x:v>
      </x:c>
      <x:c r="I117" s="41" t="n">
        <x:v>2</x:v>
      </x:c>
      <x:c r="J117" s="41" t="inlineStr">
        <x:is>
          <x:t xml:space="preserve">false</x:t>
        </x:is>
      </x:c>
      <x:c r="K117" s="43" t="n">
        <x:v>0.11999999731779099</x:v>
      </x:c>
      <x:c r="L117" s="41" t="n">
        <x:v>20</x:v>
      </x:c>
      <x:c r="M117" s="41" t="n">
        <x:v>10</x:v>
      </x:c>
      <x:c r="N117" s="40" t="inlineStr">
        <x:is>
          <x:t xml:space="preserve">보유한 에이스·레전드리 탄환 하나당 최종 피해 +25%
치명타 시 골드 +1</x:t>
        </x:is>
      </x:c>
      <x:c r="O117" s="23" t="inlineStr">
        <x:is>
          <x:t xml:space="preserve">d3010000000000000000000000000003</x:t>
        </x:is>
      </x:c>
    </x:row>
    <x:row r="118" ht="42" customHeight="1">
      <x:c r="A118" s="15" t="inlineStr">
        <x:is>
          <x:t xml:space="preserve"/>
        </x:is>
      </x:c>
      <x:c r="B118" s="15" t="inlineStr">
        <x:is>
          <x:t xml:space="preserve"/>
        </x:is>
      </x:c>
      <x:c r="C118" s="15" t="inlineStr">
        <x:is>
          <x:t xml:space="preserve"/>
        </x:is>
      </x:c>
      <x:c r="D118" s="17" t="n">
        <x:v>1</x:v>
      </x:c>
      <x:c r="E118" s="44" t="n">
        <x:v>20</x:v>
      </x:c>
      <x:c r="F118" s="44" t="n">
        <x:v>4</x:v>
      </x:c>
      <x:c r="G118" s="45" t="n">
        <x:v>24</x:v>
      </x:c>
      <x:c r="H118" s="46" t="n">
        <x:v>2</x:v>
      </x:c>
      <x:c r="I118" s="44" t="n">
        <x:v>0</x:v>
      </x:c>
      <x:c r="J118" s="44" t="inlineStr">
        <x:is>
          <x:t xml:space="preserve">false</x:t>
        </x:is>
      </x:c>
      <x:c r="K118" s="46" t="n">
        <x:v>0.11999999731779099</x:v>
      </x:c>
      <x:c r="L118" s="44" t="n">
        <x:v>50</x:v>
      </x:c>
      <x:c r="M118" s="19" t="inlineStr">
        <x:is>
          <x:t xml:space="preserve"/>
        </x:is>
      </x:c>
      <x:c r="N118" s="47" t="inlineStr">
        <x:is>
          <x:t xml:space="preserve">보유한 에이스·레전드리 탄환 하나당 최종 피해 +50%
치명타 시 골드 +2</x:t>
        </x:is>
      </x:c>
      <x:c r="O118" s="15" t="inlineStr">
        <x:is>
          <x:t xml:space="preserve">d3010000000000000000000000000003</x:t>
        </x:is>
      </x:c>
    </x:row>
    <x:row r="119" ht="58" customHeight="1">
      <x:c r="A119" s="15" t="inlineStr">
        <x:is>
          <x:t xml:space="preserve"/>
        </x:is>
      </x:c>
      <x:c r="B119" s="15" t="inlineStr">
        <x:is>
          <x:t xml:space="preserve"/>
        </x:is>
      </x:c>
      <x:c r="C119" s="15" t="inlineStr">
        <x:is>
          <x:t xml:space="preserve"/>
        </x:is>
      </x:c>
      <x:c r="D119" s="17" t="n">
        <x:v>2</x:v>
      </x:c>
      <x:c r="E119" s="44" t="n">
        <x:v>26</x:v>
      </x:c>
      <x:c r="F119" s="44" t="n">
        <x:v>5</x:v>
      </x:c>
      <x:c r="G119" s="45" t="n">
        <x:v>29</x:v>
      </x:c>
      <x:c r="H119" s="46" t="n">
        <x:v>2.200000047683716</x:v>
      </x:c>
      <x:c r="I119" s="44" t="n">
        <x:v>0</x:v>
      </x:c>
      <x:c r="J119" s="44" t="inlineStr">
        <x:is>
          <x:t xml:space="preserve">false</x:t>
        </x:is>
      </x:c>
      <x:c r="K119" s="46" t="n">
        <x:v>0.11999999731779099</x:v>
      </x:c>
      <x:c r="L119" s="44" t="n">
        <x:v>100</x:v>
      </x:c>
      <x:c r="M119" s="19" t="inlineStr">
        <x:is>
          <x:t xml:space="preserve"/>
        </x:is>
      </x:c>
      <x:c r="N119" s="47" t="inlineStr">
        <x:is>
          <x:t xml:space="preserve">보유한 에이스·레전드리 탄환 하나당 최종 피해 +50%
치명타 시 골드 +3
관통 1회 (30%)</x:t>
        </x:is>
      </x:c>
      <x:c r="O119" s="15" t="inlineStr">
        <x:is>
          <x:t xml:space="preserve">d3010000000000000000000000000003</x:t>
        </x:is>
      </x:c>
    </x:row>
    <x:row r="120" ht="74" customHeight="1">
      <x:c r="A120" s="15" t="inlineStr">
        <x:is>
          <x:t xml:space="preserve"/>
        </x:is>
      </x:c>
      <x:c r="B120" s="15" t="inlineStr">
        <x:is>
          <x:t xml:space="preserve"/>
        </x:is>
      </x:c>
      <x:c r="C120" s="15" t="inlineStr">
        <x:is>
          <x:t xml:space="preserve"/>
        </x:is>
      </x:c>
      <x:c r="D120" s="17" t="n">
        <x:v>3</x:v>
      </x:c>
      <x:c r="E120" s="44" t="n">
        <x:v>34</x:v>
      </x:c>
      <x:c r="F120" s="44" t="n">
        <x:v>5</x:v>
      </x:c>
      <x:c r="G120" s="45" t="n">
        <x:v>36</x:v>
      </x:c>
      <x:c r="H120" s="46" t="n">
        <x:v>2.5</x:v>
      </x:c>
      <x:c r="I120" s="44" t="n">
        <x:v>0</x:v>
      </x:c>
      <x:c r="J120" s="44" t="inlineStr">
        <x:is>
          <x:t xml:space="preserve">true</x:t>
        </x:is>
      </x:c>
      <x:c r="K120" s="46" t="n">
        <x:v>0.11999999731779099</x:v>
      </x:c>
      <x:c r="L120" s="44" t="n">
        <x:v>0</x:v>
      </x:c>
      <x:c r="M120" s="19" t="inlineStr">
        <x:is>
          <x:t xml:space="preserve"/>
        </x:is>
      </x:c>
      <x:c r="N120" s="47" t="inlineStr">
        <x:is>
          <x:t xml:space="preserve">보유한 에이스·레전드리 탄환 하나당 최종 피해 +50%
치명타 시 골드 +5
관통 1회
재장전 시 턴 소모 없음</x:t>
        </x:is>
      </x:c>
      <x:c r="O120" s="15" t="inlineStr">
        <x:is>
          <x:t xml:space="preserve">d3010000000000000000000000000003</x:t>
        </x:is>
      </x:c>
    </x:row>
    <x:row r="121" ht="58" customHeight="1">
      <x:c r="A121" s="23" t="inlineStr">
        <x:is>
          <x:t xml:space="preserve"/>
        </x:is>
      </x:c>
      <x:c r="B121" s="39" t="inlineStr">
        <x:is>
          <x:t xml:space="preserve">분배</x:t>
        </x:is>
      </x:c>
      <x:c r="C121" s="40" t="inlineStr">
        <x:is>
          <x:t xml:space="preserve">Ace</x:t>
        </x:is>
      </x:c>
      <x:c r="D121" s="26" t="n">
        <x:v>0</x:v>
      </x:c>
      <x:c r="E121" s="41" t="n">
        <x:v>10</x:v>
      </x:c>
      <x:c r="F121" s="41" t="n">
        <x:v>4</x:v>
      </x:c>
      <x:c r="G121" s="42" t="n">
        <x:v>15</x:v>
      </x:c>
      <x:c r="H121" s="43" t="n">
        <x:v>1.600000023841858</x:v>
      </x:c>
      <x:c r="I121" s="41" t="n">
        <x:v>2</x:v>
      </x:c>
      <x:c r="J121" s="41" t="inlineStr">
        <x:is>
          <x:t xml:space="preserve">false</x:t>
        </x:is>
      </x:c>
      <x:c r="K121" s="43" t="n">
        <x:v>0.11999999731779099</x:v>
      </x:c>
      <x:c r="L121" s="41" t="n">
        <x:v>20</x:v>
      </x:c>
      <x:c r="M121" s="41" t="n">
        <x:v>10</x:v>
      </x:c>
      <x:c r="N121" s="40" t="inlineStr">
        <x:is>
          <x:t xml:space="preserve">누적 피해 보너스 100%를 남은 탄환 전체에 분배
발사 시 파괴 (10%)</x:t>
        </x:is>
      </x:c>
      <x:c r="O121" s="23" t="inlineStr">
        <x:is>
          <x:t xml:space="preserve">c201000000000000000000000000000e</x:t>
        </x:is>
      </x:c>
    </x:row>
    <x:row r="122" ht="42" customHeight="1">
      <x:c r="A122" s="15" t="inlineStr">
        <x:is>
          <x:t xml:space="preserve"/>
        </x:is>
      </x:c>
      <x:c r="B122" s="15" t="inlineStr">
        <x:is>
          <x:t xml:space="preserve"/>
        </x:is>
      </x:c>
      <x:c r="C122" s="15" t="inlineStr">
        <x:is>
          <x:t xml:space="preserve"/>
        </x:is>
      </x:c>
      <x:c r="D122" s="17" t="n">
        <x:v>1</x:v>
      </x:c>
      <x:c r="E122" s="44" t="n">
        <x:v>14</x:v>
      </x:c>
      <x:c r="F122" s="44" t="n">
        <x:v>4</x:v>
      </x:c>
      <x:c r="G122" s="45" t="n">
        <x:v>18</x:v>
      </x:c>
      <x:c r="H122" s="46" t="n">
        <x:v>1.7999999523162842</x:v>
      </x:c>
      <x:c r="I122" s="44" t="n">
        <x:v>0</x:v>
      </x:c>
      <x:c r="J122" s="44" t="inlineStr">
        <x:is>
          <x:t xml:space="preserve">false</x:t>
        </x:is>
      </x:c>
      <x:c r="K122" s="46" t="n">
        <x:v>0.11999999731779099</x:v>
      </x:c>
      <x:c r="L122" s="44" t="n">
        <x:v>50</x:v>
      </x:c>
      <x:c r="M122" s="19" t="inlineStr">
        <x:is>
          <x:t xml:space="preserve"/>
        </x:is>
      </x:c>
      <x:c r="N122" s="47" t="inlineStr">
        <x:is>
          <x:t xml:space="preserve">누적 피해 보너스 110%를 남은 탄환 전체에 분배
발사 시 파괴 (6%)</x:t>
        </x:is>
      </x:c>
      <x:c r="O122" s="15" t="inlineStr">
        <x:is>
          <x:t xml:space="preserve">c201000000000000000000000000000e</x:t>
        </x:is>
      </x:c>
    </x:row>
    <x:row r="123" ht="42" customHeight="1">
      <x:c r="A123" s="15" t="inlineStr">
        <x:is>
          <x:t xml:space="preserve"/>
        </x:is>
      </x:c>
      <x:c r="B123" s="15" t="inlineStr">
        <x:is>
          <x:t xml:space="preserve"/>
        </x:is>
      </x:c>
      <x:c r="C123" s="15" t="inlineStr">
        <x:is>
          <x:t xml:space="preserve"/>
        </x:is>
      </x:c>
      <x:c r="D123" s="17" t="n">
        <x:v>2</x:v>
      </x:c>
      <x:c r="E123" s="44" t="n">
        <x:v>18</x:v>
      </x:c>
      <x:c r="F123" s="44" t="n">
        <x:v>5</x:v>
      </x:c>
      <x:c r="G123" s="45" t="n">
        <x:v>22</x:v>
      </x:c>
      <x:c r="H123" s="46" t="n">
        <x:v>2</x:v>
      </x:c>
      <x:c r="I123" s="44" t="n">
        <x:v>0</x:v>
      </x:c>
      <x:c r="J123" s="44" t="inlineStr">
        <x:is>
          <x:t xml:space="preserve">false</x:t>
        </x:is>
      </x:c>
      <x:c r="K123" s="46" t="n">
        <x:v>0.11999999731779099</x:v>
      </x:c>
      <x:c r="L123" s="44" t="n">
        <x:v>100</x:v>
      </x:c>
      <x:c r="M123" s="19" t="inlineStr">
        <x:is>
          <x:t xml:space="preserve"/>
        </x:is>
      </x:c>
      <x:c r="N123" s="47" t="inlineStr">
        <x:is>
          <x:t xml:space="preserve">누적 피해 보너스 125%를 남은 탄환 전체에 분배
발사 시 파괴 (3%)</x:t>
        </x:is>
      </x:c>
      <x:c r="O123" s="15" t="inlineStr">
        <x:is>
          <x:t xml:space="preserve">c201000000000000000000000000000e</x:t>
        </x:is>
      </x:c>
    </x:row>
    <x:row r="124" ht="58" customHeight="1">
      <x:c r="A124" s="15" t="inlineStr">
        <x:is>
          <x:t xml:space="preserve"/>
        </x:is>
      </x:c>
      <x:c r="B124" s="15" t="inlineStr">
        <x:is>
          <x:t xml:space="preserve"/>
        </x:is>
      </x:c>
      <x:c r="C124" s="15" t="inlineStr">
        <x:is>
          <x:t xml:space="preserve"/>
        </x:is>
      </x:c>
      <x:c r="D124" s="17" t="n">
        <x:v>3</x:v>
      </x:c>
      <x:c r="E124" s="44" t="n">
        <x:v>24</x:v>
      </x:c>
      <x:c r="F124" s="44" t="n">
        <x:v>5</x:v>
      </x:c>
      <x:c r="G124" s="45" t="n">
        <x:v>28</x:v>
      </x:c>
      <x:c r="H124" s="46" t="n">
        <x:v>2.200000047683716</x:v>
      </x:c>
      <x:c r="I124" s="44" t="n">
        <x:v>0</x:v>
      </x:c>
      <x:c r="J124" s="44" t="inlineStr">
        <x:is>
          <x:t xml:space="preserve">true</x:t>
        </x:is>
      </x:c>
      <x:c r="K124" s="46" t="n">
        <x:v>0.11999999731779099</x:v>
      </x:c>
      <x:c r="L124" s="44" t="n">
        <x:v>0</x:v>
      </x:c>
      <x:c r="M124" s="19" t="inlineStr">
        <x:is>
          <x:t xml:space="preserve"/>
        </x:is>
      </x:c>
      <x:c r="N124" s="47" t="inlineStr">
        <x:is>
          <x:t xml:space="preserve">누적 피해 보너스 150%를 남은 탄환 전체에 분배
발사 시 파괴 (1%)
재장전 시 턴 소모 없음</x:t>
        </x:is>
      </x:c>
      <x:c r="O124" s="15" t="inlineStr">
        <x:is>
          <x:t xml:space="preserve">c201000000000000000000000000000e</x:t>
        </x:is>
      </x:c>
    </x:row>
    <x:row r="125" ht="58" customHeight="1">
      <x:c r="A125" s="23" t="inlineStr">
        <x:is>
          <x:t xml:space="preserve"/>
        </x:is>
      </x:c>
      <x:c r="B125" s="39" t="inlineStr">
        <x:is>
          <x:t xml:space="preserve">수혈</x:t>
        </x:is>
      </x:c>
      <x:c r="C125" s="40" t="inlineStr">
        <x:is>
          <x:t xml:space="preserve">Ace</x:t>
        </x:is>
      </x:c>
      <x:c r="D125" s="26" t="n">
        <x:v>0</x:v>
      </x:c>
      <x:c r="E125" s="41" t="n">
        <x:v>13</x:v>
      </x:c>
      <x:c r="F125" s="41" t="n">
        <x:v>3</x:v>
      </x:c>
      <x:c r="G125" s="42" t="n">
        <x:v>25</x:v>
      </x:c>
      <x:c r="H125" s="43" t="n">
        <x:v>2</x:v>
      </x:c>
      <x:c r="I125" s="41" t="n">
        <x:v>2</x:v>
      </x:c>
      <x:c r="J125" s="41" t="inlineStr">
        <x:is>
          <x:t xml:space="preserve">false</x:t>
        </x:is>
      </x:c>
      <x:c r="K125" s="43" t="n">
        <x:v>0.10000000149011612</x:v>
      </x:c>
      <x:c r="L125" s="41" t="n">
        <x:v>20</x:v>
      </x:c>
      <x:c r="M125" s="41" t="n">
        <x:v>10</x:v>
      </x:c>
      <x:c r="N125" s="40" t="inlineStr">
        <x:is>
          <x:t xml:space="preserve">적 처치 시 최대 체력 +1 (50%)</x:t>
        </x:is>
      </x:c>
      <x:c r="O125" s="23" t="inlineStr">
        <x:is>
          <x:t xml:space="preserve">4496d984fedb6e844a9a551404fd8d66</x:t>
        </x:is>
      </x:c>
    </x:row>
    <x:row r="126" ht="34" customHeight="1">
      <x:c r="A126" s="15" t="inlineStr">
        <x:is>
          <x:t xml:space="preserve"/>
        </x:is>
      </x:c>
      <x:c r="B126" s="15" t="inlineStr">
        <x:is>
          <x:t xml:space="preserve"/>
        </x:is>
      </x:c>
      <x:c r="C126" s="15" t="inlineStr">
        <x:is>
          <x:t xml:space="preserve"/>
        </x:is>
      </x:c>
      <x:c r="D126" s="17" t="n">
        <x:v>1</x:v>
      </x:c>
      <x:c r="E126" s="44" t="n">
        <x:v>17</x:v>
      </x:c>
      <x:c r="F126" s="44" t="n">
        <x:v>3</x:v>
      </x:c>
      <x:c r="G126" s="45" t="n">
        <x:v>33</x:v>
      </x:c>
      <x:c r="H126" s="46" t="n">
        <x:v>2.200000047683716</x:v>
      </x:c>
      <x:c r="I126" s="44" t="n">
        <x:v>0</x:v>
      </x:c>
      <x:c r="J126" s="44" t="inlineStr">
        <x:is>
          <x:t xml:space="preserve">false</x:t>
        </x:is>
      </x:c>
      <x:c r="K126" s="46" t="n">
        <x:v>0.10000000149011612</x:v>
      </x:c>
      <x:c r="L126" s="44" t="n">
        <x:v>50</x:v>
      </x:c>
      <x:c r="M126" s="19" t="inlineStr">
        <x:is>
          <x:t xml:space="preserve"/>
        </x:is>
      </x:c>
      <x:c r="N126" s="47" t="inlineStr">
        <x:is>
          <x:t xml:space="preserve">적 처치 시 최대 체력 +1 (80%)</x:t>
        </x:is>
      </x:c>
      <x:c r="O126" s="15" t="inlineStr">
        <x:is>
          <x:t xml:space="preserve">4496d984fedb6e844a9a551404fd8d66</x:t>
        </x:is>
      </x:c>
    </x:row>
    <x:row r="127" ht="42" customHeight="1">
      <x:c r="A127" s="15" t="inlineStr">
        <x:is>
          <x:t xml:space="preserve"/>
        </x:is>
      </x:c>
      <x:c r="B127" s="15" t="inlineStr">
        <x:is>
          <x:t xml:space="preserve"/>
        </x:is>
      </x:c>
      <x:c r="C127" s="15" t="inlineStr">
        <x:is>
          <x:t xml:space="preserve"/>
        </x:is>
      </x:c>
      <x:c r="D127" s="17" t="n">
        <x:v>2</x:v>
      </x:c>
      <x:c r="E127" s="44" t="n">
        <x:v>22</x:v>
      </x:c>
      <x:c r="F127" s="44" t="n">
        <x:v>4</x:v>
      </x:c>
      <x:c r="G127" s="45" t="n">
        <x:v>41</x:v>
      </x:c>
      <x:c r="H127" s="46" t="n">
        <x:v>2.299999952316284</x:v>
      </x:c>
      <x:c r="I127" s="44" t="n">
        <x:v>0</x:v>
      </x:c>
      <x:c r="J127" s="44" t="inlineStr">
        <x:is>
          <x:t xml:space="preserve">false</x:t>
        </x:is>
      </x:c>
      <x:c r="K127" s="46" t="n">
        <x:v>0.10000000149011612</x:v>
      </x:c>
      <x:c r="L127" s="44" t="n">
        <x:v>100</x:v>
      </x:c>
      <x:c r="M127" s="19" t="inlineStr">
        <x:is>
          <x:t xml:space="preserve"/>
        </x:is>
      </x:c>
      <x:c r="N127" s="47" t="inlineStr">
        <x:is>
          <x:t xml:space="preserve">적 처치 시 최대 체력 +1
관통 최대 2회 (30%)</x:t>
        </x:is>
      </x:c>
      <x:c r="O127" s="15" t="inlineStr">
        <x:is>
          <x:t xml:space="preserve">4496d984fedb6e844a9a551404fd8d66</x:t>
        </x:is>
      </x:c>
    </x:row>
    <x:row r="128" ht="58" customHeight="1">
      <x:c r="A128" s="15" t="inlineStr">
        <x:is>
          <x:t xml:space="preserve"/>
        </x:is>
      </x:c>
      <x:c r="B128" s="15" t="inlineStr">
        <x:is>
          <x:t xml:space="preserve"/>
        </x:is>
      </x:c>
      <x:c r="C128" s="15" t="inlineStr">
        <x:is>
          <x:t xml:space="preserve"/>
        </x:is>
      </x:c>
      <x:c r="D128" s="17" t="n">
        <x:v>3</x:v>
      </x:c>
      <x:c r="E128" s="44" t="n">
        <x:v>30</x:v>
      </x:c>
      <x:c r="F128" s="44" t="n">
        <x:v>4</x:v>
      </x:c>
      <x:c r="G128" s="45" t="n">
        <x:v>50</x:v>
      </x:c>
      <x:c r="H128" s="46" t="n">
        <x:v>2.5</x:v>
      </x:c>
      <x:c r="I128" s="44" t="n">
        <x:v>0</x:v>
      </x:c>
      <x:c r="J128" s="44" t="inlineStr">
        <x:is>
          <x:t xml:space="preserve">true</x:t>
        </x:is>
      </x:c>
      <x:c r="K128" s="46" t="n">
        <x:v>0.3499999940395355</x:v>
      </x:c>
      <x:c r="L128" s="44" t="n">
        <x:v>0</x:v>
      </x:c>
      <x:c r="M128" s="19" t="inlineStr">
        <x:is>
          <x:t xml:space="preserve"/>
        </x:is>
      </x:c>
      <x:c r="N128" s="47" t="inlineStr">
        <x:is>
          <x:t xml:space="preserve">적 처치 시 최대 체력 +2
연속 관통 (30%)
재장전 시 턴 소모 없음</x:t>
        </x:is>
      </x:c>
      <x:c r="O128" s="15" t="inlineStr">
        <x:is>
          <x:t xml:space="preserve">4496d984fedb6e844a9a551404fd8d66</x:t>
        </x:is>
      </x:c>
    </x:row>
    <x:row r="129" ht="58" customHeight="1">
      <x:c r="A129" s="23" t="inlineStr">
        <x:is>
          <x:t xml:space="preserve"/>
        </x:is>
      </x:c>
      <x:c r="B129" s="39" t="inlineStr">
        <x:is>
          <x:t xml:space="preserve">심판</x:t>
        </x:is>
      </x:c>
      <x:c r="C129" s="40" t="inlineStr">
        <x:is>
          <x:t xml:space="preserve">Ace</x:t>
        </x:is>
      </x:c>
      <x:c r="D129" s="26" t="n">
        <x:v>0</x:v>
      </x:c>
      <x:c r="E129" s="41" t="n">
        <x:v>16</x:v>
      </x:c>
      <x:c r="F129" s="41" t="n">
        <x:v>4</x:v>
      </x:c>
      <x:c r="G129" s="42" t="n">
        <x:v>25</x:v>
      </x:c>
      <x:c r="H129" s="43" t="n">
        <x:v>1.7999999523162842</x:v>
      </x:c>
      <x:c r="I129" s="41" t="n">
        <x:v>2</x:v>
      </x:c>
      <x:c r="J129" s="41" t="inlineStr">
        <x:is>
          <x:t xml:space="preserve">false</x:t>
        </x:is>
      </x:c>
      <x:c r="K129" s="43" t="n">
        <x:v>0.11999999731779099</x:v>
      </x:c>
      <x:c r="L129" s="41" t="n">
        <x:v>20</x:v>
      </x:c>
      <x:c r="M129" s="41" t="n">
        <x:v>10</x:v>
      </x:c>
      <x:c r="N129" s="40" t="inlineStr">
        <x:is>
          <x:t xml:space="preserve">대상의 상태이상 스택 1당 최종 피해 +10%</x:t>
        </x:is>
      </x:c>
      <x:c r="O129" s="23" t="inlineStr">
        <x:is>
          <x:t xml:space="preserve">c2010000000000000000000000000009</x:t>
        </x:is>
      </x:c>
    </x:row>
    <x:row r="130" ht="34" customHeight="1">
      <x:c r="A130" s="15" t="inlineStr">
        <x:is>
          <x:t xml:space="preserve"/>
        </x:is>
      </x:c>
      <x:c r="B130" s="15" t="inlineStr">
        <x:is>
          <x:t xml:space="preserve"/>
        </x:is>
      </x:c>
      <x:c r="C130" s="15" t="inlineStr">
        <x:is>
          <x:t xml:space="preserve"/>
        </x:is>
      </x:c>
      <x:c r="D130" s="17" t="n">
        <x:v>1</x:v>
      </x:c>
      <x:c r="E130" s="44" t="n">
        <x:v>20</x:v>
      </x:c>
      <x:c r="F130" s="44" t="n">
        <x:v>4</x:v>
      </x:c>
      <x:c r="G130" s="45" t="n">
        <x:v>28</x:v>
      </x:c>
      <x:c r="H130" s="46" t="n">
        <x:v>2</x:v>
      </x:c>
      <x:c r="I130" s="44" t="n">
        <x:v>0</x:v>
      </x:c>
      <x:c r="J130" s="44" t="inlineStr">
        <x:is>
          <x:t xml:space="preserve">false</x:t>
        </x:is>
      </x:c>
      <x:c r="K130" s="46" t="n">
        <x:v>0.11999999731779099</x:v>
      </x:c>
      <x:c r="L130" s="44" t="n">
        <x:v>50</x:v>
      </x:c>
      <x:c r="M130" s="19" t="inlineStr">
        <x:is>
          <x:t xml:space="preserve"/>
        </x:is>
      </x:c>
      <x:c r="N130" s="47" t="inlineStr">
        <x:is>
          <x:t xml:space="preserve">대상의 상태이상 스택 1당 최종 피해 +15%</x:t>
        </x:is>
      </x:c>
      <x:c r="O130" s="15" t="inlineStr">
        <x:is>
          <x:t xml:space="preserve">c2010000000000000000000000000009</x:t>
        </x:is>
      </x:c>
    </x:row>
    <x:row r="131" ht="42" customHeight="1">
      <x:c r="A131" s="15" t="inlineStr">
        <x:is>
          <x:t xml:space="preserve"/>
        </x:is>
      </x:c>
      <x:c r="B131" s="15" t="inlineStr">
        <x:is>
          <x:t xml:space="preserve"/>
        </x:is>
      </x:c>
      <x:c r="C131" s="15" t="inlineStr">
        <x:is>
          <x:t xml:space="preserve"/>
        </x:is>
      </x:c>
      <x:c r="D131" s="17" t="n">
        <x:v>2</x:v>
      </x:c>
      <x:c r="E131" s="44" t="n">
        <x:v>26</x:v>
      </x:c>
      <x:c r="F131" s="44" t="n">
        <x:v>5</x:v>
      </x:c>
      <x:c r="G131" s="45" t="n">
        <x:v>32</x:v>
      </x:c>
      <x:c r="H131" s="46" t="n">
        <x:v>2.200000047683716</x:v>
      </x:c>
      <x:c r="I131" s="44" t="n">
        <x:v>0</x:v>
      </x:c>
      <x:c r="J131" s="44" t="inlineStr">
        <x:is>
          <x:t xml:space="preserve">false</x:t>
        </x:is>
      </x:c>
      <x:c r="K131" s="46" t="n">
        <x:v>0.11999999731779099</x:v>
      </x:c>
      <x:c r="L131" s="44" t="n">
        <x:v>100</x:v>
      </x:c>
      <x:c r="M131" s="19" t="inlineStr">
        <x:is>
          <x:t xml:space="preserve"/>
        </x:is>
      </x:c>
      <x:c r="N131" s="47" t="inlineStr">
        <x:is>
          <x:t xml:space="preserve">대상의 상태이상 스택 1당 최종 피해 +22%
관통 1회 (50%)</x:t>
        </x:is>
      </x:c>
      <x:c r="O131" s="15" t="inlineStr">
        <x:is>
          <x:t xml:space="preserve">c2010000000000000000000000000009</x:t>
        </x:is>
      </x:c>
    </x:row>
    <x:row r="132" ht="58" customHeight="1">
      <x:c r="A132" s="15" t="inlineStr">
        <x:is>
          <x:t xml:space="preserve"/>
        </x:is>
      </x:c>
      <x:c r="B132" s="15" t="inlineStr">
        <x:is>
          <x:t xml:space="preserve"/>
        </x:is>
      </x:c>
      <x:c r="C132" s="15" t="inlineStr">
        <x:is>
          <x:t xml:space="preserve"/>
        </x:is>
      </x:c>
      <x:c r="D132" s="17" t="n">
        <x:v>3</x:v>
      </x:c>
      <x:c r="E132" s="44" t="n">
        <x:v>34</x:v>
      </x:c>
      <x:c r="F132" s="44" t="n">
        <x:v>5</x:v>
      </x:c>
      <x:c r="G132" s="45" t="n">
        <x:v>38</x:v>
      </x:c>
      <x:c r="H132" s="46" t="n">
        <x:v>2.5</x:v>
      </x:c>
      <x:c r="I132" s="44" t="n">
        <x:v>0</x:v>
      </x:c>
      <x:c r="J132" s="44" t="inlineStr">
        <x:is>
          <x:t xml:space="preserve">false</x:t>
        </x:is>
      </x:c>
      <x:c r="K132" s="46" t="n">
        <x:v>0.11999999731779099</x:v>
      </x:c>
      <x:c r="L132" s="44" t="n">
        <x:v>0</x:v>
      </x:c>
      <x:c r="M132" s="19" t="inlineStr">
        <x:is>
          <x:t xml:space="preserve"/>
        </x:is>
      </x:c>
      <x:c r="N132" s="47" t="inlineStr">
        <x:is>
          <x:t xml:space="preserve">대상의 상태이상 스택 1당 최종 피해 +30%
관통 최대 2회 (75%
50%)</x:t>
        </x:is>
      </x:c>
      <x:c r="O132" s="15" t="inlineStr">
        <x:is>
          <x:t xml:space="preserve">c2010000000000000000000000000009</x:t>
        </x:is>
      </x:c>
    </x:row>
    <x:row r="133" ht="58" customHeight="1">
      <x:c r="A133" s="23" t="inlineStr">
        <x:is>
          <x:t xml:space="preserve"/>
        </x:is>
      </x:c>
      <x:c r="B133" s="39" t="inlineStr">
        <x:is>
          <x:t xml:space="preserve">암살</x:t>
        </x:is>
      </x:c>
      <x:c r="C133" s="40" t="inlineStr">
        <x:is>
          <x:t xml:space="preserve">Ace</x:t>
        </x:is>
      </x:c>
      <x:c r="D133" s="26" t="n">
        <x:v>0</x:v>
      </x:c>
      <x:c r="E133" s="41" t="n">
        <x:v>28</x:v>
      </x:c>
      <x:c r="F133" s="41" t="n">
        <x:v>5</x:v>
      </x:c>
      <x:c r="G133" s="42" t="n">
        <x:v>25</x:v>
      </x:c>
      <x:c r="H133" s="43" t="n">
        <x:v>2</x:v>
      </x:c>
      <x:c r="I133" s="41" t="n">
        <x:v>2</x:v>
      </x:c>
      <x:c r="J133" s="41" t="inlineStr">
        <x:is>
          <x:t xml:space="preserve">false</x:t>
        </x:is>
      </x:c>
      <x:c r="K133" s="43" t="n">
        <x:v>0.10000000149011612</x:v>
      </x:c>
      <x:c r="L133" s="41" t="n">
        <x:v>20</x:v>
      </x:c>
      <x:c r="M133" s="41" t="n">
        <x:v>10</x:v>
      </x:c>
      <x:c r="N133" s="40" t="inlineStr">
        <x:is>
          <x:t xml:space="preserve">이번 턴 피격된 적 대상 최종 피해 +10%</x:t>
        </x:is>
      </x:c>
      <x:c r="O133" s="23" t="inlineStr">
        <x:is>
          <x:t xml:space="preserve">6c63dfb642ef48a2a102e75c4f34500c</x:t>
        </x:is>
      </x:c>
    </x:row>
    <x:row r="134" ht="34" customHeight="1">
      <x:c r="A134" s="15" t="inlineStr">
        <x:is>
          <x:t xml:space="preserve"/>
        </x:is>
      </x:c>
      <x:c r="B134" s="15" t="inlineStr">
        <x:is>
          <x:t xml:space="preserve"/>
        </x:is>
      </x:c>
      <x:c r="C134" s="15" t="inlineStr">
        <x:is>
          <x:t xml:space="preserve"/>
        </x:is>
      </x:c>
      <x:c r="D134" s="17" t="n">
        <x:v>1</x:v>
      </x:c>
      <x:c r="E134" s="44" t="n">
        <x:v>32</x:v>
      </x:c>
      <x:c r="F134" s="44" t="n">
        <x:v>5</x:v>
      </x:c>
      <x:c r="G134" s="45" t="n">
        <x:v>30</x:v>
      </x:c>
      <x:c r="H134" s="46" t="n">
        <x:v>2</x:v>
      </x:c>
      <x:c r="I134" s="44" t="n">
        <x:v>0</x:v>
      </x:c>
      <x:c r="J134" s="44" t="inlineStr">
        <x:is>
          <x:t xml:space="preserve">false</x:t>
        </x:is>
      </x:c>
      <x:c r="K134" s="46" t="n">
        <x:v>0.10000000149011612</x:v>
      </x:c>
      <x:c r="L134" s="44" t="n">
        <x:v>50</x:v>
      </x:c>
      <x:c r="M134" s="19" t="inlineStr">
        <x:is>
          <x:t xml:space="preserve"/>
        </x:is>
      </x:c>
      <x:c r="N134" s="47" t="inlineStr">
        <x:is>
          <x:t xml:space="preserve">이번 턴 피격된 적 대상 최종 피해 +20%</x:t>
        </x:is>
      </x:c>
      <x:c r="O134" s="15" t="inlineStr">
        <x:is>
          <x:t xml:space="preserve">6c63dfb642ef48a2a102e75c4f34500c</x:t>
        </x:is>
      </x:c>
    </x:row>
    <x:row r="135" ht="42" customHeight="1">
      <x:c r="A135" s="15" t="inlineStr">
        <x:is>
          <x:t xml:space="preserve"/>
        </x:is>
      </x:c>
      <x:c r="B135" s="15" t="inlineStr">
        <x:is>
          <x:t xml:space="preserve"/>
        </x:is>
      </x:c>
      <x:c r="C135" s="15" t="inlineStr">
        <x:is>
          <x:t xml:space="preserve"/>
        </x:is>
      </x:c>
      <x:c r="D135" s="17" t="n">
        <x:v>2</x:v>
      </x:c>
      <x:c r="E135" s="44" t="n">
        <x:v>37</x:v>
      </x:c>
      <x:c r="F135" s="44" t="n">
        <x:v>6</x:v>
      </x:c>
      <x:c r="G135" s="45" t="n">
        <x:v>35</x:v>
      </x:c>
      <x:c r="H135" s="46" t="n">
        <x:v>2.200000047683716</x:v>
      </x:c>
      <x:c r="I135" s="44" t="n">
        <x:v>0</x:v>
      </x:c>
      <x:c r="J135" s="44" t="inlineStr">
        <x:is>
          <x:t xml:space="preserve">false</x:t>
        </x:is>
      </x:c>
      <x:c r="K135" s="46" t="n">
        <x:v>0.10000000149011612</x:v>
      </x:c>
      <x:c r="L135" s="44" t="n">
        <x:v>100</x:v>
      </x:c>
      <x:c r="M135" s="19" t="inlineStr">
        <x:is>
          <x:t xml:space="preserve"/>
        </x:is>
      </x:c>
      <x:c r="N135" s="47" t="inlineStr">
        <x:is>
          <x:t xml:space="preserve">이번 턴 피격된 적 대상 최종 피해 +35%
관통 1회 (50%)</x:t>
        </x:is>
      </x:c>
      <x:c r="O135" s="15" t="inlineStr">
        <x:is>
          <x:t xml:space="preserve">6c63dfb642ef48a2a102e75c4f34500c</x:t>
        </x:is>
      </x:c>
    </x:row>
    <x:row r="136" ht="42" customHeight="1">
      <x:c r="A136" s="15" t="inlineStr">
        <x:is>
          <x:t xml:space="preserve"/>
        </x:is>
      </x:c>
      <x:c r="B136" s="15" t="inlineStr">
        <x:is>
          <x:t xml:space="preserve"/>
        </x:is>
      </x:c>
      <x:c r="C136" s="15" t="inlineStr">
        <x:is>
          <x:t xml:space="preserve"/>
        </x:is>
      </x:c>
      <x:c r="D136" s="17" t="n">
        <x:v>3</x:v>
      </x:c>
      <x:c r="E136" s="44" t="n">
        <x:v>43</x:v>
      </x:c>
      <x:c r="F136" s="44" t="n">
        <x:v>6</x:v>
      </x:c>
      <x:c r="G136" s="45" t="n">
        <x:v>45</x:v>
      </x:c>
      <x:c r="H136" s="46" t="n">
        <x:v>2.5</x:v>
      </x:c>
      <x:c r="I136" s="44" t="n">
        <x:v>0</x:v>
      </x:c>
      <x:c r="J136" s="44" t="inlineStr">
        <x:is>
          <x:t xml:space="preserve">false</x:t>
        </x:is>
      </x:c>
      <x:c r="K136" s="46" t="n">
        <x:v>0.10000000149011612</x:v>
      </x:c>
      <x:c r="L136" s="44" t="n">
        <x:v>0</x:v>
      </x:c>
      <x:c r="M136" s="19" t="inlineStr">
        <x:is>
          <x:t xml:space="preserve"/>
        </x:is>
      </x:c>
      <x:c r="N136" s="47" t="inlineStr">
        <x:is>
          <x:t xml:space="preserve">이번 턴 피격된 적 대상 최종 피해 +50%
관통 2회</x:t>
        </x:is>
      </x:c>
      <x:c r="O136" s="15" t="inlineStr">
        <x:is>
          <x:t xml:space="preserve">6c63dfb642ef48a2a102e75c4f34500c</x:t>
        </x:is>
      </x:c>
    </x:row>
    <x:row r="137" ht="58" customHeight="1">
      <x:c r="A137" s="23" t="inlineStr">
        <x:is>
          <x:t xml:space="preserve"/>
        </x:is>
      </x:c>
      <x:c r="B137" s="39" t="inlineStr">
        <x:is>
          <x:t xml:space="preserve">연쇄탄</x:t>
        </x:is>
      </x:c>
      <x:c r="C137" s="40" t="inlineStr">
        <x:is>
          <x:t xml:space="preserve">Ace</x:t>
        </x:is>
      </x:c>
      <x:c r="D137" s="26" t="n">
        <x:v>0</x:v>
      </x:c>
      <x:c r="E137" s="41" t="n">
        <x:v>10</x:v>
      </x:c>
      <x:c r="F137" s="41" t="n">
        <x:v>3</x:v>
      </x:c>
      <x:c r="G137" s="42" t="n">
        <x:v>15</x:v>
      </x:c>
      <x:c r="H137" s="43" t="n">
        <x:v>1.5</x:v>
      </x:c>
      <x:c r="I137" s="41" t="n">
        <x:v>2</x:v>
      </x:c>
      <x:c r="J137" s="41" t="inlineStr">
        <x:is>
          <x:t xml:space="preserve">false</x:t>
        </x:is>
      </x:c>
      <x:c r="K137" s="43" t="n">
        <x:v>0.07999999821186066</x:v>
      </x:c>
      <x:c r="L137" s="41" t="n">
        <x:v>20</x:v>
      </x:c>
      <x:c r="M137" s="41" t="n">
        <x:v>10</x:v>
      </x:c>
      <x:c r="N137" s="40" t="inlineStr">
        <x:is>
          <x:t xml:space="preserve">연속 사격 확률: 100%/80%/60%/40%/20%
추가 탄환 소모 없음</x:t>
        </x:is>
      </x:c>
      <x:c r="O137" s="23" t="inlineStr">
        <x:is>
          <x:t xml:space="preserve">b1010000000000000000000000000005</x:t>
        </x:is>
      </x:c>
    </x:row>
    <x:row r="138" ht="42" customHeight="1">
      <x:c r="A138" s="15" t="inlineStr">
        <x:is>
          <x:t xml:space="preserve"/>
        </x:is>
      </x:c>
      <x:c r="B138" s="15" t="inlineStr">
        <x:is>
          <x:t xml:space="preserve"/>
        </x:is>
      </x:c>
      <x:c r="C138" s="15" t="inlineStr">
        <x:is>
          <x:t xml:space="preserve"/>
        </x:is>
      </x:c>
      <x:c r="D138" s="17" t="n">
        <x:v>1</x:v>
      </x:c>
      <x:c r="E138" s="44" t="n">
        <x:v>12</x:v>
      </x:c>
      <x:c r="F138" s="44" t="n">
        <x:v>3</x:v>
      </x:c>
      <x:c r="G138" s="45" t="n">
        <x:v>20</x:v>
      </x:c>
      <x:c r="H138" s="46" t="n">
        <x:v>1.7000000476837158</x:v>
      </x:c>
      <x:c r="I138" s="44" t="n">
        <x:v>0</x:v>
      </x:c>
      <x:c r="J138" s="44" t="inlineStr">
        <x:is>
          <x:t xml:space="preserve">false</x:t>
        </x:is>
      </x:c>
      <x:c r="K138" s="46" t="n">
        <x:v>0.07999999821186066</x:v>
      </x:c>
      <x:c r="L138" s="44" t="n">
        <x:v>50</x:v>
      </x:c>
      <x:c r="M138" s="19" t="inlineStr">
        <x:is>
          <x:t xml:space="preserve"/>
        </x:is>
      </x:c>
      <x:c r="N138" s="47" t="inlineStr">
        <x:is>
          <x:t xml:space="preserve">연속 사격 확률: 100%/85%/70%/55%/40%/25%
추가 탄환 소모 없음</x:t>
        </x:is>
      </x:c>
      <x:c r="O138" s="15" t="inlineStr">
        <x:is>
          <x:t xml:space="preserve">b1010000000000000000000000000005</x:t>
        </x:is>
      </x:c>
    </x:row>
    <x:row r="139" ht="42" customHeight="1">
      <x:c r="A139" s="15" t="inlineStr">
        <x:is>
          <x:t xml:space="preserve"/>
        </x:is>
      </x:c>
      <x:c r="B139" s="15" t="inlineStr">
        <x:is>
          <x:t xml:space="preserve"/>
        </x:is>
      </x:c>
      <x:c r="C139" s="15" t="inlineStr">
        <x:is>
          <x:t xml:space="preserve"/>
        </x:is>
      </x:c>
      <x:c r="D139" s="17" t="n">
        <x:v>2</x:v>
      </x:c>
      <x:c r="E139" s="44" t="n">
        <x:v>15</x:v>
      </x:c>
      <x:c r="F139" s="44" t="n">
        <x:v>4</x:v>
      </x:c>
      <x:c r="G139" s="45" t="n">
        <x:v>28</x:v>
      </x:c>
      <x:c r="H139" s="46" t="n">
        <x:v>2</x:v>
      </x:c>
      <x:c r="I139" s="44" t="n">
        <x:v>0</x:v>
      </x:c>
      <x:c r="J139" s="44" t="inlineStr">
        <x:is>
          <x:t xml:space="preserve">false</x:t>
        </x:is>
      </x:c>
      <x:c r="K139" s="46" t="n">
        <x:v>0.10000000149011612</x:v>
      </x:c>
      <x:c r="L139" s="44" t="n">
        <x:v>100</x:v>
      </x:c>
      <x:c r="M139" s="19" t="inlineStr">
        <x:is>
          <x:t xml:space="preserve"/>
        </x:is>
      </x:c>
      <x:c r="N139" s="47" t="inlineStr">
        <x:is>
          <x:t xml:space="preserve">연속 사격 확률: 100%/90%/80%/70%/60%/50%
추가 탄환 소모 없음</x:t>
        </x:is>
      </x:c>
      <x:c r="O139" s="15" t="inlineStr">
        <x:is>
          <x:t xml:space="preserve">b1010000000000000000000000000005</x:t>
        </x:is>
      </x:c>
    </x:row>
    <x:row r="140" ht="74" customHeight="1">
      <x:c r="A140" s="15" t="inlineStr">
        <x:is>
          <x:t xml:space="preserve"/>
        </x:is>
      </x:c>
      <x:c r="B140" s="15" t="inlineStr">
        <x:is>
          <x:t xml:space="preserve"/>
        </x:is>
      </x:c>
      <x:c r="C140" s="15" t="inlineStr">
        <x:is>
          <x:t xml:space="preserve"/>
        </x:is>
      </x:c>
      <x:c r="D140" s="17" t="n">
        <x:v>3</x:v>
      </x:c>
      <x:c r="E140" s="44" t="n">
        <x:v>20</x:v>
      </x:c>
      <x:c r="F140" s="44" t="n">
        <x:v>5</x:v>
      </x:c>
      <x:c r="G140" s="45" t="n">
        <x:v>38</x:v>
      </x:c>
      <x:c r="H140" s="46" t="n">
        <x:v>2.299999952316284</x:v>
      </x:c>
      <x:c r="I140" s="44" t="n">
        <x:v>0</x:v>
      </x:c>
      <x:c r="J140" s="44" t="inlineStr">
        <x:is>
          <x:t xml:space="preserve">false</x:t>
        </x:is>
      </x:c>
      <x:c r="K140" s="46" t="n">
        <x:v>0.11999999731779099</x:v>
      </x:c>
      <x:c r="L140" s="44" t="n">
        <x:v>0</x:v>
      </x:c>
      <x:c r="M140" s="19" t="inlineStr">
        <x:is>
          <x:t xml:space="preserve"/>
        </x:is>
      </x:c>
      <x:c r="N140" s="47" t="inlineStr">
        <x:is>
          <x:t xml:space="preserve">연속 사격 확률: 100%/95%/90%/85%/80%/75%/70%
추가 탄환 소모 없음
치명타 시 골드 +1</x:t>
        </x:is>
      </x:c>
      <x:c r="O140" s="15" t="inlineStr">
        <x:is>
          <x:t xml:space="preserve">b1010000000000000000000000000005</x:t>
        </x:is>
      </x:c>
    </x:row>
    <x:row r="141" ht="58" customHeight="1">
      <x:c r="A141" s="23" t="inlineStr">
        <x:is>
          <x:t xml:space="preserve"/>
        </x:is>
      </x:c>
      <x:c r="B141" s="39" t="inlineStr">
        <x:is>
          <x:t xml:space="preserve">유산</x:t>
        </x:is>
      </x:c>
      <x:c r="C141" s="40" t="inlineStr">
        <x:is>
          <x:t xml:space="preserve">Ace</x:t>
        </x:is>
      </x:c>
      <x:c r="D141" s="26" t="n">
        <x:v>0</x:v>
      </x:c>
      <x:c r="E141" s="41" t="n">
        <x:v>20</x:v>
      </x:c>
      <x:c r="F141" s="41" t="n">
        <x:v>4</x:v>
      </x:c>
      <x:c r="G141" s="42" t="n">
        <x:v>20</x:v>
      </x:c>
      <x:c r="H141" s="43" t="n">
        <x:v>1.7999999523162842</x:v>
      </x:c>
      <x:c r="I141" s="41" t="n">
        <x:v>2</x:v>
      </x:c>
      <x:c r="J141" s="41" t="inlineStr">
        <x:is>
          <x:t xml:space="preserve">false</x:t>
        </x:is>
      </x:c>
      <x:c r="K141" s="43" t="n">
        <x:v>0.11999999731779099</x:v>
      </x:c>
      <x:c r="L141" s="41" t="n">
        <x:v>20</x:v>
      </x:c>
      <x:c r="M141" s="41" t="n">
        <x:v>10</x:v>
      </x:c>
      <x:c r="N141" s="40" t="inlineStr">
        <x:is>
          <x:t xml:space="preserve">다른 탄환이 영구 파괴될 때마다 유산 +1
유산 하나당 최종 피해 +30%</x:t>
        </x:is>
      </x:c>
      <x:c r="O141" s="23" t="inlineStr">
        <x:is>
          <x:t xml:space="preserve">c2010000000000000000000000000014</x:t>
        </x:is>
      </x:c>
    </x:row>
    <x:row r="142" ht="42" customHeight="1">
      <x:c r="A142" s="15" t="inlineStr">
        <x:is>
          <x:t xml:space="preserve"/>
        </x:is>
      </x:c>
      <x:c r="B142" s="15" t="inlineStr">
        <x:is>
          <x:t xml:space="preserve"/>
        </x:is>
      </x:c>
      <x:c r="C142" s="15" t="inlineStr">
        <x:is>
          <x:t xml:space="preserve"/>
        </x:is>
      </x:c>
      <x:c r="D142" s="17" t="n">
        <x:v>1</x:v>
      </x:c>
      <x:c r="E142" s="44" t="n">
        <x:v>25</x:v>
      </x:c>
      <x:c r="F142" s="44" t="n">
        <x:v>4</x:v>
      </x:c>
      <x:c r="G142" s="45" t="n">
        <x:v>24</x:v>
      </x:c>
      <x:c r="H142" s="46" t="n">
        <x:v>2</x:v>
      </x:c>
      <x:c r="I142" s="44" t="n">
        <x:v>0</x:v>
      </x:c>
      <x:c r="J142" s="44" t="inlineStr">
        <x:is>
          <x:t xml:space="preserve">false</x:t>
        </x:is>
      </x:c>
      <x:c r="K142" s="46" t="n">
        <x:v>0.11999999731779099</x:v>
      </x:c>
      <x:c r="L142" s="44" t="n">
        <x:v>50</x:v>
      </x:c>
      <x:c r="M142" s="19" t="inlineStr">
        <x:is>
          <x:t xml:space="preserve"/>
        </x:is>
      </x:c>
      <x:c r="N142" s="47" t="inlineStr">
        <x:is>
          <x:t xml:space="preserve">다른 탄환이 영구 파괴될 때마다 유산 +1
유산 하나당 최종 피해 +40%</x:t>
        </x:is>
      </x:c>
      <x:c r="O142" s="15" t="inlineStr">
        <x:is>
          <x:t xml:space="preserve">c2010000000000000000000000000014</x:t>
        </x:is>
      </x:c>
    </x:row>
    <x:row r="143" ht="42" customHeight="1">
      <x:c r="A143" s="15" t="inlineStr">
        <x:is>
          <x:t xml:space="preserve"/>
        </x:is>
      </x:c>
      <x:c r="B143" s="15" t="inlineStr">
        <x:is>
          <x:t xml:space="preserve"/>
        </x:is>
      </x:c>
      <x:c r="C143" s="15" t="inlineStr">
        <x:is>
          <x:t xml:space="preserve"/>
        </x:is>
      </x:c>
      <x:c r="D143" s="17" t="n">
        <x:v>2</x:v>
      </x:c>
      <x:c r="E143" s="44" t="n">
        <x:v>21</x:v>
      </x:c>
      <x:c r="F143" s="44" t="n">
        <x:v>5</x:v>
      </x:c>
      <x:c r="G143" s="45" t="n">
        <x:v>28</x:v>
      </x:c>
      <x:c r="H143" s="46" t="n">
        <x:v>2.200000047683716</x:v>
      </x:c>
      <x:c r="I143" s="44" t="n">
        <x:v>0</x:v>
      </x:c>
      <x:c r="J143" s="44" t="inlineStr">
        <x:is>
          <x:t xml:space="preserve">false</x:t>
        </x:is>
      </x:c>
      <x:c r="K143" s="46" t="n">
        <x:v>0.11999999731779099</x:v>
      </x:c>
      <x:c r="L143" s="44" t="n">
        <x:v>100</x:v>
      </x:c>
      <x:c r="M143" s="19" t="inlineStr">
        <x:is>
          <x:t xml:space="preserve"/>
        </x:is>
      </x:c>
      <x:c r="N143" s="47" t="inlineStr">
        <x:is>
          <x:t xml:space="preserve">다른 탄환이 영구 파괴될 때마다 유산 +1
유산 하나당 최종 피해 +60%</x:t>
        </x:is>
      </x:c>
      <x:c r="O143" s="15" t="inlineStr">
        <x:is>
          <x:t xml:space="preserve">c2010000000000000000000000000014</x:t>
        </x:is>
      </x:c>
    </x:row>
    <x:row r="144" ht="42" customHeight="1">
      <x:c r="A144" s="15" t="inlineStr">
        <x:is>
          <x:t xml:space="preserve"/>
        </x:is>
      </x:c>
      <x:c r="B144" s="15" t="inlineStr">
        <x:is>
          <x:t xml:space="preserve"/>
        </x:is>
      </x:c>
      <x:c r="C144" s="15" t="inlineStr">
        <x:is>
          <x:t xml:space="preserve"/>
        </x:is>
      </x:c>
      <x:c r="D144" s="17" t="n">
        <x:v>3</x:v>
      </x:c>
      <x:c r="E144" s="44" t="n">
        <x:v>28</x:v>
      </x:c>
      <x:c r="F144" s="44" t="n">
        <x:v>5</x:v>
      </x:c>
      <x:c r="G144" s="45" t="n">
        <x:v>35</x:v>
      </x:c>
      <x:c r="H144" s="46" t="n">
        <x:v>2.5</x:v>
      </x:c>
      <x:c r="I144" s="44" t="n">
        <x:v>0</x:v>
      </x:c>
      <x:c r="J144" s="44" t="inlineStr">
        <x:is>
          <x:t xml:space="preserve">false</x:t>
        </x:is>
      </x:c>
      <x:c r="K144" s="46" t="n">
        <x:v>0.11999999731779099</x:v>
      </x:c>
      <x:c r="L144" s="44" t="n">
        <x:v>0</x:v>
      </x:c>
      <x:c r="M144" s="19" t="inlineStr">
        <x:is>
          <x:t xml:space="preserve"/>
        </x:is>
      </x:c>
      <x:c r="N144" s="47" t="inlineStr">
        <x:is>
          <x:t xml:space="preserve">다른 탄환이 영구 파괴될 때마다 유산 +2
유산 하나당 최종 피해 +60%</x:t>
        </x:is>
      </x:c>
      <x:c r="O144" s="15" t="inlineStr">
        <x:is>
          <x:t xml:space="preserve">c2010000000000000000000000000014</x:t>
        </x:is>
      </x:c>
    </x:row>
    <x:row r="145" ht="58" customHeight="1">
      <x:c r="A145" s="23" t="inlineStr">
        <x:is>
          <x:t xml:space="preserve"/>
        </x:is>
      </x:c>
      <x:c r="B145" s="39" t="inlineStr">
        <x:is>
          <x:t xml:space="preserve">의식</x:t>
        </x:is>
      </x:c>
      <x:c r="C145" s="40" t="inlineStr">
        <x:is>
          <x:t xml:space="preserve">Ace</x:t>
        </x:is>
      </x:c>
      <x:c r="D145" s="26" t="n">
        <x:v>0</x:v>
      </x:c>
      <x:c r="E145" s="41" t="n">
        <x:v>12</x:v>
      </x:c>
      <x:c r="F145" s="41" t="n">
        <x:v>4</x:v>
      </x:c>
      <x:c r="G145" s="42" t="n">
        <x:v>25</x:v>
      </x:c>
      <x:c r="H145" s="43" t="n">
        <x:v>2</x:v>
      </x:c>
      <x:c r="I145" s="41" t="n">
        <x:v>2</x:v>
      </x:c>
      <x:c r="J145" s="41" t="inlineStr">
        <x:is>
          <x:t xml:space="preserve">false</x:t>
        </x:is>
      </x:c>
      <x:c r="K145" s="43" t="n">
        <x:v>0.10000000149011612</x:v>
      </x:c>
      <x:c r="L145" s="41" t="n">
        <x:v>20</x:v>
      </x:c>
      <x:c r="M145" s="41" t="n">
        <x:v>10</x:v>
      </x:c>
      <x:c r="N145" s="40" t="inlineStr">
        <x:is>
          <x:t xml:space="preserve">치명타 시 집중 +1
집중당 치명타 배율 +0.25
비치명타 시 집중 소모, 파괴 (25%)</x:t>
        </x:is>
      </x:c>
      <x:c r="O145" s="23" t="inlineStr">
        <x:is>
          <x:t xml:space="preserve">6c63dfb642ef48a2a102e75c4f345008</x:t>
        </x:is>
      </x:c>
    </x:row>
    <x:row r="146" ht="58" customHeight="1">
      <x:c r="A146" s="15" t="inlineStr">
        <x:is>
          <x:t xml:space="preserve"/>
        </x:is>
      </x:c>
      <x:c r="B146" s="15" t="inlineStr">
        <x:is>
          <x:t xml:space="preserve"/>
        </x:is>
      </x:c>
      <x:c r="C146" s="15" t="inlineStr">
        <x:is>
          <x:t xml:space="preserve"/>
        </x:is>
      </x:c>
      <x:c r="D146" s="17" t="n">
        <x:v>1</x:v>
      </x:c>
      <x:c r="E146" s="44" t="n">
        <x:v>15</x:v>
      </x:c>
      <x:c r="F146" s="44" t="n">
        <x:v>4</x:v>
      </x:c>
      <x:c r="G146" s="45" t="n">
        <x:v>30</x:v>
      </x:c>
      <x:c r="H146" s="46" t="n">
        <x:v>2</x:v>
      </x:c>
      <x:c r="I146" s="44" t="n">
        <x:v>0</x:v>
      </x:c>
      <x:c r="J146" s="44" t="inlineStr">
        <x:is>
          <x:t xml:space="preserve">false</x:t>
        </x:is>
      </x:c>
      <x:c r="K146" s="46" t="n">
        <x:v>0.10000000149011612</x:v>
      </x:c>
      <x:c r="L146" s="44" t="n">
        <x:v>50</x:v>
      </x:c>
      <x:c r="M146" s="19" t="inlineStr">
        <x:is>
          <x:t xml:space="preserve"/>
        </x:is>
      </x:c>
      <x:c r="N146" s="47" t="inlineStr">
        <x:is>
          <x:t xml:space="preserve">치명타 시 집중 +1
집중당 치명타 배율 +0.3
비치명타 시 집중 소모, 파괴 (20%)</x:t>
        </x:is>
      </x:c>
      <x:c r="O146" s="15" t="inlineStr">
        <x:is>
          <x:t xml:space="preserve">6c63dfb642ef48a2a102e75c4f345008</x:t>
        </x:is>
      </x:c>
    </x:row>
    <x:row r="147" ht="58" customHeight="1">
      <x:c r="A147" s="15" t="inlineStr">
        <x:is>
          <x:t xml:space="preserve"/>
        </x:is>
      </x:c>
      <x:c r="B147" s="15" t="inlineStr">
        <x:is>
          <x:t xml:space="preserve"/>
        </x:is>
      </x:c>
      <x:c r="C147" s="15" t="inlineStr">
        <x:is>
          <x:t xml:space="preserve"/>
        </x:is>
      </x:c>
      <x:c r="D147" s="17" t="n">
        <x:v>2</x:v>
      </x:c>
      <x:c r="E147" s="44" t="n">
        <x:v>18</x:v>
      </x:c>
      <x:c r="F147" s="44" t="n">
        <x:v>5</x:v>
      </x:c>
      <x:c r="G147" s="45" t="n">
        <x:v>38</x:v>
      </x:c>
      <x:c r="H147" s="46" t="n">
        <x:v>2</x:v>
      </x:c>
      <x:c r="I147" s="44" t="n">
        <x:v>0</x:v>
      </x:c>
      <x:c r="J147" s="44" t="inlineStr">
        <x:is>
          <x:t xml:space="preserve">false</x:t>
        </x:is>
      </x:c>
      <x:c r="K147" s="46" t="n">
        <x:v>0.10000000149011612</x:v>
      </x:c>
      <x:c r="L147" s="44" t="n">
        <x:v>100</x:v>
      </x:c>
      <x:c r="M147" s="19" t="inlineStr">
        <x:is>
          <x:t xml:space="preserve"/>
        </x:is>
      </x:c>
      <x:c r="N147" s="47" t="inlineStr">
        <x:is>
          <x:t xml:space="preserve">치명타 시 집중 +1
집중당 치명타 배율 +0.4
비치명타 시 집중 소모, 파괴 (10%)</x:t>
        </x:is>
      </x:c>
      <x:c r="O147" s="15" t="inlineStr">
        <x:is>
          <x:t xml:space="preserve">6c63dfb642ef48a2a102e75c4f345008</x:t>
        </x:is>
      </x:c>
    </x:row>
    <x:row r="148" ht="58" customHeight="1">
      <x:c r="A148" s="15" t="inlineStr">
        <x:is>
          <x:t xml:space="preserve"/>
        </x:is>
      </x:c>
      <x:c r="B148" s="15" t="inlineStr">
        <x:is>
          <x:t xml:space="preserve"/>
        </x:is>
      </x:c>
      <x:c r="C148" s="15" t="inlineStr">
        <x:is>
          <x:t xml:space="preserve"/>
        </x:is>
      </x:c>
      <x:c r="D148" s="17" t="n">
        <x:v>3</x:v>
      </x:c>
      <x:c r="E148" s="44" t="n">
        <x:v>22</x:v>
      </x:c>
      <x:c r="F148" s="44" t="n">
        <x:v>5</x:v>
      </x:c>
      <x:c r="G148" s="45" t="n">
        <x:v>50</x:v>
      </x:c>
      <x:c r="H148" s="46" t="n">
        <x:v>2</x:v>
      </x:c>
      <x:c r="I148" s="44" t="n">
        <x:v>0</x:v>
      </x:c>
      <x:c r="J148" s="44" t="inlineStr">
        <x:is>
          <x:t xml:space="preserve">false</x:t>
        </x:is>
      </x:c>
      <x:c r="K148" s="46" t="n">
        <x:v>0.10000000149011612</x:v>
      </x:c>
      <x:c r="L148" s="44" t="n">
        <x:v>0</x:v>
      </x:c>
      <x:c r="M148" s="19" t="inlineStr">
        <x:is>
          <x:t xml:space="preserve"/>
        </x:is>
      </x:c>
      <x:c r="N148" s="47" t="inlineStr">
        <x:is>
          <x:t xml:space="preserve">치명타 시 집중 +2
집중당 치명타 배율 +0.5
비치명타 시 집중 소모</x:t>
        </x:is>
      </x:c>
      <x:c r="O148" s="15" t="inlineStr">
        <x:is>
          <x:t xml:space="preserve">6c63dfb642ef48a2a102e75c4f345008</x:t>
        </x:is>
      </x:c>
    </x:row>
    <x:row r="149" ht="58" customHeight="1">
      <x:c r="A149" s="23" t="inlineStr">
        <x:is>
          <x:t xml:space="preserve"/>
        </x:is>
      </x:c>
      <x:c r="B149" s="39" t="inlineStr">
        <x:is>
          <x:t xml:space="preserve">축전기</x:t>
        </x:is>
      </x:c>
      <x:c r="C149" s="40" t="inlineStr">
        <x:is>
          <x:t xml:space="preserve">Ace</x:t>
        </x:is>
      </x:c>
      <x:c r="D149" s="26" t="n">
        <x:v>0</x:v>
      </x:c>
      <x:c r="E149" s="41" t="n">
        <x:v>20</x:v>
      </x:c>
      <x:c r="F149" s="41" t="n">
        <x:v>4</x:v>
      </x:c>
      <x:c r="G149" s="42" t="n">
        <x:v>20</x:v>
      </x:c>
      <x:c r="H149" s="43" t="n">
        <x:v>1.7999999523162842</x:v>
      </x:c>
      <x:c r="I149" s="41" t="n">
        <x:v>2</x:v>
      </x:c>
      <x:c r="J149" s="41" t="inlineStr">
        <x:is>
          <x:t xml:space="preserve">false</x:t>
        </x:is>
      </x:c>
      <x:c r="K149" s="43" t="n">
        <x:v>0.11999999731779099</x:v>
      </x:c>
      <x:c r="L149" s="41" t="n">
        <x:v>20</x:v>
      </x:c>
      <x:c r="M149" s="41" t="n">
        <x:v>10</x:v>
      </x:c>
      <x:c r="N149" s="40" t="inlineStr">
        <x:is>
          <x:t xml:space="preserve">다른 탄환이 치명타를 발생시키면 전력 +1
전력 하나당 최종 피해 +20%, 발사 후 50%를 보존
발사 시 파괴 (8%)</x:t>
        </x:is>
      </x:c>
      <x:c r="O149" s="23" t="inlineStr">
        <x:is>
          <x:t xml:space="preserve">c2010000000000000000000000000011</x:t>
        </x:is>
      </x:c>
    </x:row>
    <x:row r="150" ht="58" customHeight="1">
      <x:c r="A150" s="15" t="inlineStr">
        <x:is>
          <x:t xml:space="preserve"/>
        </x:is>
      </x:c>
      <x:c r="B150" s="15" t="inlineStr">
        <x:is>
          <x:t xml:space="preserve"/>
        </x:is>
      </x:c>
      <x:c r="C150" s="15" t="inlineStr">
        <x:is>
          <x:t xml:space="preserve"/>
        </x:is>
      </x:c>
      <x:c r="D150" s="17" t="n">
        <x:v>1</x:v>
      </x:c>
      <x:c r="E150" s="44" t="n">
        <x:v>25</x:v>
      </x:c>
      <x:c r="F150" s="44" t="n">
        <x:v>4</x:v>
      </x:c>
      <x:c r="G150" s="45" t="n">
        <x:v>24</x:v>
      </x:c>
      <x:c r="H150" s="46" t="n">
        <x:v>2</x:v>
      </x:c>
      <x:c r="I150" s="44" t="n">
        <x:v>0</x:v>
      </x:c>
      <x:c r="J150" s="44" t="inlineStr">
        <x:is>
          <x:t xml:space="preserve">false</x:t>
        </x:is>
      </x:c>
      <x:c r="K150" s="46" t="n">
        <x:v>0.11999999731779099</x:v>
      </x:c>
      <x:c r="L150" s="44" t="n">
        <x:v>50</x:v>
      </x:c>
      <x:c r="M150" s="19" t="inlineStr">
        <x:is>
          <x:t xml:space="preserve"/>
        </x:is>
      </x:c>
      <x:c r="N150" s="47" t="inlineStr">
        <x:is>
          <x:t xml:space="preserve">다른 탄환이 치명타를 발생시키면 전력 +1
전력 하나당 최종 피해 +25%, 발사 후 75%를 보존
발사 시 파괴 (6%)</x:t>
        </x:is>
      </x:c>
      <x:c r="O150" s="15" t="inlineStr">
        <x:is>
          <x:t xml:space="preserve">c2010000000000000000000000000011</x:t>
        </x:is>
      </x:c>
    </x:row>
    <x:row r="151" ht="58" customHeight="1">
      <x:c r="A151" s="15" t="inlineStr">
        <x:is>
          <x:t xml:space="preserve"/>
        </x:is>
      </x:c>
      <x:c r="B151" s="15" t="inlineStr">
        <x:is>
          <x:t xml:space="preserve"/>
        </x:is>
      </x:c>
      <x:c r="C151" s="15" t="inlineStr">
        <x:is>
          <x:t xml:space="preserve"/>
        </x:is>
      </x:c>
      <x:c r="D151" s="17" t="n">
        <x:v>2</x:v>
      </x:c>
      <x:c r="E151" s="44" t="n">
        <x:v>28</x:v>
      </x:c>
      <x:c r="F151" s="44" t="n">
        <x:v>5</x:v>
      </x:c>
      <x:c r="G151" s="45" t="n">
        <x:v>28</x:v>
      </x:c>
      <x:c r="H151" s="46" t="n">
        <x:v>2.200000047683716</x:v>
      </x:c>
      <x:c r="I151" s="44" t="n">
        <x:v>0</x:v>
      </x:c>
      <x:c r="J151" s="44" t="inlineStr">
        <x:is>
          <x:t xml:space="preserve">false</x:t>
        </x:is>
      </x:c>
      <x:c r="K151" s="46" t="n">
        <x:v>0.11999999731779099</x:v>
      </x:c>
      <x:c r="L151" s="44" t="n">
        <x:v>100</x:v>
      </x:c>
      <x:c r="M151" s="19" t="inlineStr">
        <x:is>
          <x:t xml:space="preserve"/>
        </x:is>
      </x:c>
      <x:c r="N151" s="47" t="inlineStr">
        <x:is>
          <x:t xml:space="preserve">다른 탄환이 치명타를 발생시키면 전력 +1
전력 하나당 최종 피해 +30%, 발사 후 100%를 보존
발사 시 파괴 (4%)</x:t>
        </x:is>
      </x:c>
      <x:c r="O151" s="15" t="inlineStr">
        <x:is>
          <x:t xml:space="preserve">c2010000000000000000000000000011</x:t>
        </x:is>
      </x:c>
    </x:row>
    <x:row r="152" ht="74" customHeight="1">
      <x:c r="A152" s="15" t="inlineStr">
        <x:is>
          <x:t xml:space="preserve"/>
        </x:is>
      </x:c>
      <x:c r="B152" s="15" t="inlineStr">
        <x:is>
          <x:t xml:space="preserve"/>
        </x:is>
      </x:c>
      <x:c r="C152" s="15" t="inlineStr">
        <x:is>
          <x:t xml:space="preserve"/>
        </x:is>
      </x:c>
      <x:c r="D152" s="17" t="n">
        <x:v>3</x:v>
      </x:c>
      <x:c r="E152" s="44" t="n">
        <x:v>35</x:v>
      </x:c>
      <x:c r="F152" s="44" t="n">
        <x:v>5</x:v>
      </x:c>
      <x:c r="G152" s="45" t="n">
        <x:v>35</x:v>
      </x:c>
      <x:c r="H152" s="46" t="n">
        <x:v>2.5</x:v>
      </x:c>
      <x:c r="I152" s="44" t="n">
        <x:v>0</x:v>
      </x:c>
      <x:c r="J152" s="44" t="inlineStr">
        <x:is>
          <x:t xml:space="preserve">false</x:t>
        </x:is>
      </x:c>
      <x:c r="K152" s="46" t="n">
        <x:v>0.11999999731779099</x:v>
      </x:c>
      <x:c r="L152" s="44" t="n">
        <x:v>0</x:v>
      </x:c>
      <x:c r="M152" s="19" t="inlineStr">
        <x:is>
          <x:t xml:space="preserve"/>
        </x:is>
      </x:c>
      <x:c r="N152" s="47" t="inlineStr">
        <x:is>
          <x:t xml:space="preserve">다른 탄환이 치명타를 발생시키면 전력 +1
전력 하나당 최종 피해 +35%, 발사 후 100%를 보존, 기절 +2
발사 시 파괴 (2%)</x:t>
        </x:is>
      </x:c>
      <x:c r="O152" s="15" t="inlineStr">
        <x:is>
          <x:t xml:space="preserve">c2010000000000000000000000000011</x:t>
        </x:is>
      </x:c>
    </x:row>
    <x:row r="153" ht="58" customHeight="1">
      <x:c r="A153" s="23" t="inlineStr">
        <x:is>
          <x:t xml:space="preserve"/>
        </x:is>
      </x:c>
      <x:c r="B153" s="39" t="inlineStr">
        <x:is>
          <x:t xml:space="preserve">클론</x:t>
        </x:is>
      </x:c>
      <x:c r="C153" s="40" t="inlineStr">
        <x:is>
          <x:t xml:space="preserve">Ace</x:t>
        </x:is>
      </x:c>
      <x:c r="D153" s="26" t="n">
        <x:v>0</x:v>
      </x:c>
      <x:c r="E153" s="41" t="n">
        <x:v>10</x:v>
      </x:c>
      <x:c r="F153" s="41" t="n">
        <x:v>3</x:v>
      </x:c>
      <x:c r="G153" s="42" t="n">
        <x:v>15</x:v>
      </x:c>
      <x:c r="H153" s="43" t="n">
        <x:v>1.5</x:v>
      </x:c>
      <x:c r="I153" s="41" t="n">
        <x:v>2</x:v>
      </x:c>
      <x:c r="J153" s="41" t="inlineStr">
        <x:is>
          <x:t xml:space="preserve">false</x:t>
        </x:is>
      </x:c>
      <x:c r="K153" s="43" t="n">
        <x:v>0.11999999731779099</x:v>
      </x:c>
      <x:c r="L153" s="41" t="n">
        <x:v>20</x:v>
      </x:c>
      <x:c r="M153" s="41" t="n">
        <x:v>10</x:v>
      </x:c>
      <x:c r="N153" s="40" t="inlineStr">
        <x:is>
          <x:t xml:space="preserve">직전 탄환의 피해·효과 복제</x:t>
        </x:is>
      </x:c>
      <x:c r="O153" s="23" t="inlineStr">
        <x:is>
          <x:t xml:space="preserve">b1010000000000000000000000000004</x:t>
        </x:is>
      </x:c>
    </x:row>
    <x:row r="154" ht="42" customHeight="1">
      <x:c r="A154" s="15" t="inlineStr">
        <x:is>
          <x:t xml:space="preserve"/>
        </x:is>
      </x:c>
      <x:c r="B154" s="15" t="inlineStr">
        <x:is>
          <x:t xml:space="preserve"/>
        </x:is>
      </x:c>
      <x:c r="C154" s="15" t="inlineStr">
        <x:is>
          <x:t xml:space="preserve"/>
        </x:is>
      </x:c>
      <x:c r="D154" s="17" t="n">
        <x:v>1</x:v>
      </x:c>
      <x:c r="E154" s="44" t="n">
        <x:v>14</x:v>
      </x:c>
      <x:c r="F154" s="44" t="n">
        <x:v>3</x:v>
      </x:c>
      <x:c r="G154" s="45" t="n">
        <x:v>22</x:v>
      </x:c>
      <x:c r="H154" s="46" t="n">
        <x:v>1.7000000476837158</x:v>
      </x:c>
      <x:c r="I154" s="44" t="n">
        <x:v>0</x:v>
      </x:c>
      <x:c r="J154" s="44" t="inlineStr">
        <x:is>
          <x:t xml:space="preserve">false</x:t>
        </x:is>
      </x:c>
      <x:c r="K154" s="46" t="n">
        <x:v>0.11999999731779099</x:v>
      </x:c>
      <x:c r="L154" s="44" t="n">
        <x:v>50</x:v>
      </x:c>
      <x:c r="M154" s="19" t="inlineStr">
        <x:is>
          <x:t xml:space="preserve"/>
        </x:is>
      </x:c>
      <x:c r="N154" s="47" t="inlineStr">
        <x:is>
          <x:t xml:space="preserve">직전 탄환 복제
복제탄 최종 피해 +15%</x:t>
        </x:is>
      </x:c>
      <x:c r="O154" s="15" t="inlineStr">
        <x:is>
          <x:t xml:space="preserve">b1010000000000000000000000000004</x:t>
        </x:is>
      </x:c>
    </x:row>
    <x:row r="155" ht="42" customHeight="1">
      <x:c r="A155" s="15" t="inlineStr">
        <x:is>
          <x:t xml:space="preserve"/>
        </x:is>
      </x:c>
      <x:c r="B155" s="15" t="inlineStr">
        <x:is>
          <x:t xml:space="preserve"/>
        </x:is>
      </x:c>
      <x:c r="C155" s="15" t="inlineStr">
        <x:is>
          <x:t xml:space="preserve"/>
        </x:is>
      </x:c>
      <x:c r="D155" s="17" t="n">
        <x:v>2</x:v>
      </x:c>
      <x:c r="E155" s="44" t="n">
        <x:v>19</x:v>
      </x:c>
      <x:c r="F155" s="44" t="n">
        <x:v>4</x:v>
      </x:c>
      <x:c r="G155" s="45" t="n">
        <x:v>32</x:v>
      </x:c>
      <x:c r="H155" s="46" t="n">
        <x:v>2</x:v>
      </x:c>
      <x:c r="I155" s="44" t="n">
        <x:v>0</x:v>
      </x:c>
      <x:c r="J155" s="44" t="inlineStr">
        <x:is>
          <x:t xml:space="preserve">false</x:t>
        </x:is>
      </x:c>
      <x:c r="K155" s="46" t="n">
        <x:v>0.15000000596046448</x:v>
      </x:c>
      <x:c r="L155" s="44" t="n">
        <x:v>100</x:v>
      </x:c>
      <x:c r="M155" s="19" t="inlineStr">
        <x:is>
          <x:t xml:space="preserve"/>
        </x:is>
      </x:c>
      <x:c r="N155" s="47" t="inlineStr">
        <x:is>
          <x:t xml:space="preserve">직전 탄환 복제
복제탄 최종 피해 +30%</x:t>
        </x:is>
      </x:c>
      <x:c r="O155" s="15" t="inlineStr">
        <x:is>
          <x:t xml:space="preserve">b1010000000000000000000000000004</x:t>
        </x:is>
      </x:c>
    </x:row>
    <x:row r="156" ht="58" customHeight="1">
      <x:c r="A156" s="15" t="inlineStr">
        <x:is>
          <x:t xml:space="preserve"/>
        </x:is>
      </x:c>
      <x:c r="B156" s="15" t="inlineStr">
        <x:is>
          <x:t xml:space="preserve"/>
        </x:is>
      </x:c>
      <x:c r="C156" s="15" t="inlineStr">
        <x:is>
          <x:t xml:space="preserve"/>
        </x:is>
      </x:c>
      <x:c r="D156" s="17" t="n">
        <x:v>3</x:v>
      </x:c>
      <x:c r="E156" s="44" t="n">
        <x:v>26</x:v>
      </x:c>
      <x:c r="F156" s="44" t="n">
        <x:v>5</x:v>
      </x:c>
      <x:c r="G156" s="45" t="n">
        <x:v>45</x:v>
      </x:c>
      <x:c r="H156" s="46" t="n">
        <x:v>2.4000000953674316</x:v>
      </x:c>
      <x:c r="I156" s="44" t="n">
        <x:v>0</x:v>
      </x:c>
      <x:c r="J156" s="44" t="inlineStr">
        <x:is>
          <x:t xml:space="preserve">true</x:t>
        </x:is>
      </x:c>
      <x:c r="K156" s="46" t="n">
        <x:v>0.18000000715255737</x:v>
      </x:c>
      <x:c r="L156" s="44" t="n">
        <x:v>0</x:v>
      </x:c>
      <x:c r="M156" s="19" t="inlineStr">
        <x:is>
          <x:t xml:space="preserve"/>
        </x:is>
      </x:c>
      <x:c r="N156" s="47" t="inlineStr">
        <x:is>
          <x:t xml:space="preserve">직전 탄환 복제
복제탄 최종 피해 +50%
재장전 시 턴 소모 없음</x:t>
        </x:is>
      </x:c>
      <x:c r="O156" s="15" t="inlineStr">
        <x:is>
          <x:t xml:space="preserve">b1010000000000000000000000000004</x:t>
        </x:is>
      </x:c>
    </x:row>
    <x:row r="157" ht="58" customHeight="1">
      <x:c r="A157" s="23" t="inlineStr">
        <x:is>
          <x:t xml:space="preserve"/>
        </x:is>
      </x:c>
      <x:c r="B157" s="39" t="inlineStr">
        <x:is>
          <x:t xml:space="preserve">하이롤러</x:t>
        </x:is>
      </x:c>
      <x:c r="C157" s="40" t="inlineStr">
        <x:is>
          <x:t xml:space="preserve">Ace</x:t>
        </x:is>
      </x:c>
      <x:c r="D157" s="26" t="n">
        <x:v>0</x:v>
      </x:c>
      <x:c r="E157" s="41" t="n">
        <x:v>20</x:v>
      </x:c>
      <x:c r="F157" s="41" t="n">
        <x:v>5</x:v>
      </x:c>
      <x:c r="G157" s="42" t="n">
        <x:v>20</x:v>
      </x:c>
      <x:c r="H157" s="43" t="n">
        <x:v>2</x:v>
      </x:c>
      <x:c r="I157" s="41" t="n">
        <x:v>2</x:v>
      </x:c>
      <x:c r="J157" s="41" t="inlineStr">
        <x:is>
          <x:t xml:space="preserve">false</x:t>
        </x:is>
      </x:c>
      <x:c r="K157" s="43" t="n">
        <x:v>0.10000000149011612</x:v>
      </x:c>
      <x:c r="L157" s="41" t="n">
        <x:v>20</x:v>
      </x:c>
      <x:c r="M157" s="41" t="n">
        <x:v>10</x:v>
      </x:c>
      <x:c r="N157" s="40" t="inlineStr">
        <x:is>
          <x:t xml:space="preserve">잃은 체력 비율에 따라 최종 피해 최대 +100%</x:t>
        </x:is>
      </x:c>
      <x:c r="O157" s="23" t="inlineStr">
        <x:is>
          <x:t xml:space="preserve">6c63dfb642ef48a2a102e75c4f34500e</x:t>
        </x:is>
      </x:c>
    </x:row>
    <x:row r="158" ht="34" customHeight="1">
      <x:c r="A158" s="15" t="inlineStr">
        <x:is>
          <x:t xml:space="preserve"/>
        </x:is>
      </x:c>
      <x:c r="B158" s="15" t="inlineStr">
        <x:is>
          <x:t xml:space="preserve"/>
        </x:is>
      </x:c>
      <x:c r="C158" s="15" t="inlineStr">
        <x:is>
          <x:t xml:space="preserve"/>
        </x:is>
      </x:c>
      <x:c r="D158" s="17" t="n">
        <x:v>1</x:v>
      </x:c>
      <x:c r="E158" s="44" t="n">
        <x:v>24</x:v>
      </x:c>
      <x:c r="F158" s="44" t="n">
        <x:v>5</x:v>
      </x:c>
      <x:c r="G158" s="45" t="n">
        <x:v>24</x:v>
      </x:c>
      <x:c r="H158" s="46" t="n">
        <x:v>2</x:v>
      </x:c>
      <x:c r="I158" s="44" t="n">
        <x:v>0</x:v>
      </x:c>
      <x:c r="J158" s="44" t="inlineStr">
        <x:is>
          <x:t xml:space="preserve">false</x:t>
        </x:is>
      </x:c>
      <x:c r="K158" s="46" t="n">
        <x:v>0.10000000149011612</x:v>
      </x:c>
      <x:c r="L158" s="44" t="n">
        <x:v>50</x:v>
      </x:c>
      <x:c r="M158" s="19" t="inlineStr">
        <x:is>
          <x:t xml:space="preserve"/>
        </x:is>
      </x:c>
      <x:c r="N158" s="47" t="inlineStr">
        <x:is>
          <x:t xml:space="preserve">잃은 체력 비율에 따라 최종 피해 최대 +130%</x:t>
        </x:is>
      </x:c>
      <x:c r="O158" s="15" t="inlineStr">
        <x:is>
          <x:t xml:space="preserve">6c63dfb642ef48a2a102e75c4f34500e</x:t>
        </x:is>
      </x:c>
    </x:row>
    <x:row r="159" ht="42" customHeight="1">
      <x:c r="A159" s="15" t="inlineStr">
        <x:is>
          <x:t xml:space="preserve"/>
        </x:is>
      </x:c>
      <x:c r="B159" s="15" t="inlineStr">
        <x:is>
          <x:t xml:space="preserve"/>
        </x:is>
      </x:c>
      <x:c r="C159" s="15" t="inlineStr">
        <x:is>
          <x:t xml:space="preserve"/>
        </x:is>
      </x:c>
      <x:c r="D159" s="17" t="n">
        <x:v>2</x:v>
      </x:c>
      <x:c r="E159" s="44" t="n">
        <x:v>28</x:v>
      </x:c>
      <x:c r="F159" s="44" t="n">
        <x:v>6</x:v>
      </x:c>
      <x:c r="G159" s="45" t="n">
        <x:v>30</x:v>
      </x:c>
      <x:c r="H159" s="46" t="n">
        <x:v>2.200000047683716</x:v>
      </x:c>
      <x:c r="I159" s="44" t="n">
        <x:v>0</x:v>
      </x:c>
      <x:c r="J159" s="44" t="inlineStr">
        <x:is>
          <x:t xml:space="preserve">false</x:t>
        </x:is>
      </x:c>
      <x:c r="K159" s="46" t="n">
        <x:v>0.10000000149011612</x:v>
      </x:c>
      <x:c r="L159" s="44" t="n">
        <x:v>100</x:v>
      </x:c>
      <x:c r="M159" s="19" t="inlineStr">
        <x:is>
          <x:t xml:space="preserve"/>
        </x:is>
      </x:c>
      <x:c r="N159" s="47" t="inlineStr">
        <x:is>
          <x:t xml:space="preserve">잃은 체력 비율에 따라 최종 피해 최대 +160%
관통 1회 (50%)</x:t>
        </x:is>
      </x:c>
      <x:c r="O159" s="15" t="inlineStr">
        <x:is>
          <x:t xml:space="preserve">6c63dfb642ef48a2a102e75c4f34500e</x:t>
        </x:is>
      </x:c>
    </x:row>
    <x:row r="160" ht="42" customHeight="1">
      <x:c r="A160" s="15" t="inlineStr">
        <x:is>
          <x:t xml:space="preserve"/>
        </x:is>
      </x:c>
      <x:c r="B160" s="15" t="inlineStr">
        <x:is>
          <x:t xml:space="preserve"/>
        </x:is>
      </x:c>
      <x:c r="C160" s="15" t="inlineStr">
        <x:is>
          <x:t xml:space="preserve"/>
        </x:is>
      </x:c>
      <x:c r="D160" s="17" t="n">
        <x:v>3</x:v>
      </x:c>
      <x:c r="E160" s="44" t="n">
        <x:v>34</x:v>
      </x:c>
      <x:c r="F160" s="44" t="n">
        <x:v>6</x:v>
      </x:c>
      <x:c r="G160" s="45" t="n">
        <x:v>38</x:v>
      </x:c>
      <x:c r="H160" s="46" t="n">
        <x:v>2.5</x:v>
      </x:c>
      <x:c r="I160" s="44" t="n">
        <x:v>0</x:v>
      </x:c>
      <x:c r="J160" s="44" t="inlineStr">
        <x:is>
          <x:t xml:space="preserve">false</x:t>
        </x:is>
      </x:c>
      <x:c r="K160" s="46" t="n">
        <x:v>0.10000000149011612</x:v>
      </x:c>
      <x:c r="L160" s="44" t="n">
        <x:v>0</x:v>
      </x:c>
      <x:c r="M160" s="19" t="inlineStr">
        <x:is>
          <x:t xml:space="preserve"/>
        </x:is>
      </x:c>
      <x:c r="N160" s="47" t="inlineStr">
        <x:is>
          <x:t xml:space="preserve">잃은 체력 비율에 따라 최종 피해 최대 +200%
관통 2회</x:t>
        </x:is>
      </x:c>
      <x:c r="O160" s="15" t="inlineStr">
        <x:is>
          <x:t xml:space="preserve">6c63dfb642ef48a2a102e75c4f34500e</x:t>
        </x:is>
      </x:c>
    </x:row>
    <x:row r="161" ht="58" customHeight="1">
      <x:c r="A161" s="23" t="inlineStr">
        <x:is>
          <x:t xml:space="preserve"/>
        </x:is>
      </x:c>
      <x:c r="B161" s="39" t="inlineStr">
        <x:is>
          <x:t xml:space="preserve">확산탄</x:t>
        </x:is>
      </x:c>
      <x:c r="C161" s="40" t="inlineStr">
        <x:is>
          <x:t xml:space="preserve">Ace</x:t>
        </x:is>
      </x:c>
      <x:c r="D161" s="26" t="n">
        <x:v>0</x:v>
      </x:c>
      <x:c r="E161" s="41" t="n">
        <x:v>12</x:v>
      </x:c>
      <x:c r="F161" s="41" t="n">
        <x:v>4</x:v>
      </x:c>
      <x:c r="G161" s="42" t="n">
        <x:v>20</x:v>
      </x:c>
      <x:c r="H161" s="43" t="n">
        <x:v>2</x:v>
      </x:c>
      <x:c r="I161" s="41" t="n">
        <x:v>2</x:v>
      </x:c>
      <x:c r="J161" s="41" t="inlineStr">
        <x:is>
          <x:t xml:space="preserve">false</x:t>
        </x:is>
      </x:c>
      <x:c r="K161" s="43" t="n">
        <x:v>0.10000000149011612</x:v>
      </x:c>
      <x:c r="L161" s="41" t="n">
        <x:v>20</x:v>
      </x:c>
      <x:c r="M161" s="41" t="n">
        <x:v>10</x:v>
      </x:c>
      <x:c r="N161" s="40" t="inlineStr">
        <x:is>
          <x:t xml:space="preserve">이후 탄환 최종 피해 +15%</x:t>
        </x:is>
      </x:c>
      <x:c r="O161" s="23" t="inlineStr">
        <x:is>
          <x:t xml:space="preserve">6c63dfb642ef48a2a102e75c4f345005</x:t>
        </x:is>
      </x:c>
    </x:row>
    <x:row r="162" ht="34" customHeight="1">
      <x:c r="A162" s="15" t="inlineStr">
        <x:is>
          <x:t xml:space="preserve"/>
        </x:is>
      </x:c>
      <x:c r="B162" s="15" t="inlineStr">
        <x:is>
          <x:t xml:space="preserve"/>
        </x:is>
      </x:c>
      <x:c r="C162" s="15" t="inlineStr">
        <x:is>
          <x:t xml:space="preserve"/>
        </x:is>
      </x:c>
      <x:c r="D162" s="17" t="n">
        <x:v>1</x:v>
      </x:c>
      <x:c r="E162" s="44" t="n">
        <x:v>16</x:v>
      </x:c>
      <x:c r="F162" s="44" t="n">
        <x:v>5</x:v>
      </x:c>
      <x:c r="G162" s="45" t="n">
        <x:v>24</x:v>
      </x:c>
      <x:c r="H162" s="46" t="n">
        <x:v>2</x:v>
      </x:c>
      <x:c r="I162" s="44" t="n">
        <x:v>0</x:v>
      </x:c>
      <x:c r="J162" s="44" t="inlineStr">
        <x:is>
          <x:t xml:space="preserve">false</x:t>
        </x:is>
      </x:c>
      <x:c r="K162" s="46" t="n">
        <x:v>0.10000000149011612</x:v>
      </x:c>
      <x:c r="L162" s="44" t="n">
        <x:v>50</x:v>
      </x:c>
      <x:c r="M162" s="19" t="inlineStr">
        <x:is>
          <x:t xml:space="preserve"/>
        </x:is>
      </x:c>
      <x:c r="N162" s="47" t="inlineStr">
        <x:is>
          <x:t xml:space="preserve">이후 탄환 최종 피해 +20%</x:t>
        </x:is>
      </x:c>
      <x:c r="O162" s="15" t="inlineStr">
        <x:is>
          <x:t xml:space="preserve">6c63dfb642ef48a2a102e75c4f345005</x:t>
        </x:is>
      </x:c>
    </x:row>
    <x:row r="163" ht="42" customHeight="1">
      <x:c r="A163" s="15" t="inlineStr">
        <x:is>
          <x:t xml:space="preserve"/>
        </x:is>
      </x:c>
      <x:c r="B163" s="15" t="inlineStr">
        <x:is>
          <x:t xml:space="preserve"/>
        </x:is>
      </x:c>
      <x:c r="C163" s="15" t="inlineStr">
        <x:is>
          <x:t xml:space="preserve"/>
        </x:is>
      </x:c>
      <x:c r="D163" s="17" t="n">
        <x:v>2</x:v>
      </x:c>
      <x:c r="E163" s="44" t="n">
        <x:v>20</x:v>
      </x:c>
      <x:c r="F163" s="44" t="n">
        <x:v>5</x:v>
      </x:c>
      <x:c r="G163" s="45" t="n">
        <x:v>28</x:v>
      </x:c>
      <x:c r="H163" s="46" t="n">
        <x:v>2.200000047683716</x:v>
      </x:c>
      <x:c r="I163" s="44" t="n">
        <x:v>0</x:v>
      </x:c>
      <x:c r="J163" s="44" t="inlineStr">
        <x:is>
          <x:t xml:space="preserve">false</x:t>
        </x:is>
      </x:c>
      <x:c r="K163" s="46" t="n">
        <x:v>0.10000000149011612</x:v>
      </x:c>
      <x:c r="L163" s="44" t="n">
        <x:v>100</x:v>
      </x:c>
      <x:c r="M163" s="19" t="inlineStr">
        <x:is>
          <x:t xml:space="preserve"/>
        </x:is>
      </x:c>
      <x:c r="N163" s="47" t="inlineStr">
        <x:is>
          <x:t xml:space="preserve">이후 탄환 최종 피해 +30%
관통 1회 (50%)</x:t>
        </x:is>
      </x:c>
      <x:c r="O163" s="15" t="inlineStr">
        <x:is>
          <x:t xml:space="preserve">6c63dfb642ef48a2a102e75c4f345005</x:t>
        </x:is>
      </x:c>
    </x:row>
    <x:row r="164" ht="42" customHeight="1">
      <x:c r="A164" s="15" t="inlineStr">
        <x:is>
          <x:t xml:space="preserve"/>
        </x:is>
      </x:c>
      <x:c r="B164" s="15" t="inlineStr">
        <x:is>
          <x:t xml:space="preserve"/>
        </x:is>
      </x:c>
      <x:c r="C164" s="15" t="inlineStr">
        <x:is>
          <x:t xml:space="preserve"/>
        </x:is>
      </x:c>
      <x:c r="D164" s="17" t="n">
        <x:v>3</x:v>
      </x:c>
      <x:c r="E164" s="44" t="n">
        <x:v>25</x:v>
      </x:c>
      <x:c r="F164" s="44" t="n">
        <x:v>6</x:v>
      </x:c>
      <x:c r="G164" s="45" t="n">
        <x:v>35</x:v>
      </x:c>
      <x:c r="H164" s="46" t="n">
        <x:v>2.5</x:v>
      </x:c>
      <x:c r="I164" s="44" t="n">
        <x:v>0</x:v>
      </x:c>
      <x:c r="J164" s="44" t="inlineStr">
        <x:is>
          <x:t xml:space="preserve">false</x:t>
        </x:is>
      </x:c>
      <x:c r="K164" s="46" t="n">
        <x:v>0.10000000149011612</x:v>
      </x:c>
      <x:c r="L164" s="44" t="n">
        <x:v>0</x:v>
      </x:c>
      <x:c r="M164" s="19" t="inlineStr">
        <x:is>
          <x:t xml:space="preserve"/>
        </x:is>
      </x:c>
      <x:c r="N164" s="47" t="inlineStr">
        <x:is>
          <x:t xml:space="preserve">이후 탄환 최종 피해 +40%
관통 1회</x:t>
        </x:is>
      </x:c>
      <x:c r="O164" s="15" t="inlineStr">
        <x:is>
          <x:t xml:space="preserve">6c63dfb642ef48a2a102e75c4f345005</x:t>
        </x:is>
      </x:c>
    </x:row>
    <x:row r="165" ht="29" customHeight="1">
      <x:c r="A165" s="35" t="inlineStr">
        <x:is>
          <x:t xml:space="preserve"/>
        </x:is>
      </x:c>
      <x:c r="B165" s="35" t="inlineStr">
        <x:is>
          <x:t xml:space="preserve">Legendary 등급</x:t>
        </x:is>
      </x:c>
      <x:c r="C165" s="35" t="inlineStr">
        <x:is>
          <x:t xml:space="preserve"/>
        </x:is>
      </x:c>
      <x:c r="D165" s="35" t="inlineStr">
        <x:is>
          <x:t xml:space="preserve"/>
        </x:is>
      </x:c>
      <x:c r="E165" s="35" t="inlineStr">
        <x:is>
          <x:t xml:space="preserve"/>
        </x:is>
      </x:c>
      <x:c r="F165" s="35" t="inlineStr">
        <x:is>
          <x:t xml:space="preserve"/>
        </x:is>
      </x:c>
      <x:c r="G165" s="35" t="inlineStr">
        <x:is>
          <x:t xml:space="preserve"/>
        </x:is>
      </x:c>
      <x:c r="H165" s="35" t="inlineStr">
        <x:is>
          <x:t xml:space="preserve"/>
        </x:is>
      </x:c>
      <x:c r="I165" s="35" t="inlineStr">
        <x:is>
          <x:t xml:space="preserve"/>
        </x:is>
      </x:c>
      <x:c r="J165" s="35" t="inlineStr">
        <x:is>
          <x:t xml:space="preserve"/>
        </x:is>
      </x:c>
      <x:c r="K165" s="35" t="inlineStr">
        <x:is>
          <x:t xml:space="preserve"/>
        </x:is>
      </x:c>
      <x:c r="L165" s="35" t="inlineStr">
        <x:is>
          <x:t xml:space="preserve"/>
        </x:is>
      </x:c>
      <x:c r="M165" s="35" t="inlineStr">
        <x:is>
          <x:t xml:space="preserve"/>
        </x:is>
      </x:c>
      <x:c r="N165" s="35" t="inlineStr">
        <x:is>
          <x:t xml:space="preserve"/>
        </x:is>
      </x:c>
      <x:c r="O165" s="35" t="inlineStr">
        <x:is>
          <x:t xml:space="preserve"/>
        </x:is>
      </x:c>
    </x:row>
    <x:row r="166" ht="58" customHeight="1">
      <x:c r="A166" s="23" t="inlineStr">
        <x:is>
          <x:t xml:space="preserve"/>
        </x:is>
      </x:c>
      <x:c r="B166" s="39" t="inlineStr">
        <x:is>
          <x:t xml:space="preserve">거머리</x:t>
        </x:is>
      </x:c>
      <x:c r="C166" s="40" t="inlineStr">
        <x:is>
          <x:t xml:space="preserve">Legendary</x:t>
        </x:is>
      </x:c>
      <x:c r="D166" s="26" t="n">
        <x:v>0</x:v>
      </x:c>
      <x:c r="E166" s="41" t="n">
        <x:v>2</x:v>
      </x:c>
      <x:c r="F166" s="41" t="n">
        <x:v>3</x:v>
      </x:c>
      <x:c r="G166" s="42" t="n">
        <x:v>30</x:v>
      </x:c>
      <x:c r="H166" s="43" t="n">
        <x:v>1</x:v>
      </x:c>
      <x:c r="I166" s="41" t="n">
        <x:v>2</x:v>
      </x:c>
      <x:c r="J166" s="41" t="inlineStr">
        <x:is>
          <x:t xml:space="preserve">false</x:t>
        </x:is>
      </x:c>
      <x:c r="K166" s="43" t="n">
        <x:v>0.10000000149011612</x:v>
      </x:c>
      <x:c r="L166" s="41" t="n">
        <x:v>50</x:v>
      </x:c>
      <x:c r="M166" s="41" t="n">
        <x:v>20</x:v>
      </x:c>
      <x:c r="N166" s="40" t="inlineStr">
        <x:is>
          <x:t xml:space="preserve">피해량만큼 흡혈 (70%)</x:t>
        </x:is>
      </x:c>
      <x:c r="O166" s="23" t="inlineStr">
        <x:is>
          <x:t xml:space="preserve">44adbf2ba18471449a0f594c01212641</x:t>
        </x:is>
      </x:c>
    </x:row>
    <x:row r="167" ht="34" customHeight="1">
      <x:c r="A167" s="15" t="inlineStr">
        <x:is>
          <x:t xml:space="preserve"/>
        </x:is>
      </x:c>
      <x:c r="B167" s="15" t="inlineStr">
        <x:is>
          <x:t xml:space="preserve"/>
        </x:is>
      </x:c>
      <x:c r="C167" s="15" t="inlineStr">
        <x:is>
          <x:t xml:space="preserve"/>
        </x:is>
      </x:c>
      <x:c r="D167" s="17" t="n">
        <x:v>1</x:v>
      </x:c>
      <x:c r="E167" s="44" t="n">
        <x:v>5</x:v>
      </x:c>
      <x:c r="F167" s="44" t="n">
        <x:v>3</x:v>
      </x:c>
      <x:c r="G167" s="45" t="n">
        <x:v>30</x:v>
      </x:c>
      <x:c r="H167" s="46" t="n">
        <x:v>1.399999976158142</x:v>
      </x:c>
      <x:c r="I167" s="44" t="n">
        <x:v>0</x:v>
      </x:c>
      <x:c r="J167" s="44" t="inlineStr">
        <x:is>
          <x:t xml:space="preserve">false</x:t>
        </x:is>
      </x:c>
      <x:c r="K167" s="46" t="n">
        <x:v>0.10000000149011612</x:v>
      </x:c>
      <x:c r="L167" s="44" t="n">
        <x:v>100</x:v>
      </x:c>
      <x:c r="M167" s="19" t="inlineStr">
        <x:is>
          <x:t xml:space="preserve"/>
        </x:is>
      </x:c>
      <x:c r="N167" s="47" t="inlineStr">
        <x:is>
          <x:t xml:space="preserve">피해량만큼 흡혈</x:t>
        </x:is>
      </x:c>
      <x:c r="O167" s="15" t="inlineStr">
        <x:is>
          <x:t xml:space="preserve">44adbf2ba18471449a0f594c01212641</x:t>
        </x:is>
      </x:c>
    </x:row>
    <x:row r="168" ht="42" customHeight="1">
      <x:c r="A168" s="15" t="inlineStr">
        <x:is>
          <x:t xml:space="preserve"/>
        </x:is>
      </x:c>
      <x:c r="B168" s="15" t="inlineStr">
        <x:is>
          <x:t xml:space="preserve"/>
        </x:is>
      </x:c>
      <x:c r="C168" s="15" t="inlineStr">
        <x:is>
          <x:t xml:space="preserve"/>
        </x:is>
      </x:c>
      <x:c r="D168" s="17" t="n">
        <x:v>2</x:v>
      </x:c>
      <x:c r="E168" s="44" t="n">
        <x:v>8</x:v>
      </x:c>
      <x:c r="F168" s="44" t="n">
        <x:v>4</x:v>
      </x:c>
      <x:c r="G168" s="45" t="n">
        <x:v>30</x:v>
      </x:c>
      <x:c r="H168" s="46" t="n">
        <x:v>1.5</x:v>
      </x:c>
      <x:c r="I168" s="44" t="n">
        <x:v>0</x:v>
      </x:c>
      <x:c r="J168" s="44" t="inlineStr">
        <x:is>
          <x:t xml:space="preserve">false</x:t>
        </x:is>
      </x:c>
      <x:c r="K168" s="46" t="n">
        <x:v>0.10000000149011612</x:v>
      </x:c>
      <x:c r="L168" s="44" t="n">
        <x:v>200</x:v>
      </x:c>
      <x:c r="M168" s="19" t="inlineStr">
        <x:is>
          <x:t xml:space="preserve"/>
        </x:is>
      </x:c>
      <x:c r="N168" s="47" t="inlineStr">
        <x:is>
          <x:t xml:space="preserve">피해량만큼 흡혈
관통 1회 (50%)</x:t>
        </x:is>
      </x:c>
      <x:c r="O168" s="15" t="inlineStr">
        <x:is>
          <x:t xml:space="preserve">44adbf2ba18471449a0f594c01212641</x:t>
        </x:is>
      </x:c>
    </x:row>
    <x:row r="169" ht="58" customHeight="1">
      <x:c r="A169" s="15" t="inlineStr">
        <x:is>
          <x:t xml:space="preserve"/>
        </x:is>
      </x:c>
      <x:c r="B169" s="15" t="inlineStr">
        <x:is>
          <x:t xml:space="preserve"/>
        </x:is>
      </x:c>
      <x:c r="C169" s="15" t="inlineStr">
        <x:is>
          <x:t xml:space="preserve"/>
        </x:is>
      </x:c>
      <x:c r="D169" s="17" t="n">
        <x:v>3</x:v>
      </x:c>
      <x:c r="E169" s="44" t="n">
        <x:v>10</x:v>
      </x:c>
      <x:c r="F169" s="44" t="n">
        <x:v>4</x:v>
      </x:c>
      <x:c r="G169" s="45" t="n">
        <x:v>50</x:v>
      </x:c>
      <x:c r="H169" s="46" t="n">
        <x:v>1.5</x:v>
      </x:c>
      <x:c r="I169" s="44" t="n">
        <x:v>0</x:v>
      </x:c>
      <x:c r="J169" s="44" t="inlineStr">
        <x:is>
          <x:t xml:space="preserve">false</x:t>
        </x:is>
      </x:c>
      <x:c r="K169" s="46" t="n">
        <x:v>0.20000000298023224</x:v>
      </x:c>
      <x:c r="L169" s="44" t="n">
        <x:v>0</x:v>
      </x:c>
      <x:c r="M169" s="19" t="inlineStr">
        <x:is>
          <x:t xml:space="preserve"/>
        </x:is>
      </x:c>
      <x:c r="N169" s="47" t="inlineStr">
        <x:is>
          <x:t xml:space="preserve">피해량만큼 흡혈
관통 1회
모든 적에게 약화 +5</x:t>
        </x:is>
      </x:c>
      <x:c r="O169" s="15" t="inlineStr">
        <x:is>
          <x:t xml:space="preserve">44adbf2ba18471449a0f594c01212641</x:t>
        </x:is>
      </x:c>
    </x:row>
    <x:row r="170" ht="58" customHeight="1">
      <x:c r="A170" s="23" t="inlineStr">
        <x:is>
          <x:t xml:space="preserve"/>
        </x:is>
      </x:c>
      <x:c r="B170" s="39" t="inlineStr">
        <x:is>
          <x:t xml:space="preserve">도돌이표</x:t>
        </x:is>
      </x:c>
      <x:c r="C170" s="40" t="inlineStr">
        <x:is>
          <x:t xml:space="preserve">Legendary</x:t>
        </x:is>
      </x:c>
      <x:c r="D170" s="26" t="n">
        <x:v>0</x:v>
      </x:c>
      <x:c r="E170" s="41" t="n">
        <x:v>15</x:v>
      </x:c>
      <x:c r="F170" s="41" t="n">
        <x:v>5</x:v>
      </x:c>
      <x:c r="G170" s="42" t="n">
        <x:v>15</x:v>
      </x:c>
      <x:c r="H170" s="43" t="n">
        <x:v>2.5</x:v>
      </x:c>
      <x:c r="I170" s="41" t="n">
        <x:v>2</x:v>
      </x:c>
      <x:c r="J170" s="41" t="inlineStr">
        <x:is>
          <x:t xml:space="preserve">false</x:t>
        </x:is>
      </x:c>
      <x:c r="K170" s="43" t="n">
        <x:v>0.10000000149011612</x:v>
      </x:c>
      <x:c r="L170" s="41" t="n">
        <x:v>50</x:v>
      </x:c>
      <x:c r="M170" s="41" t="n">
        <x:v>20</x:v>
      </x:c>
      <x:c r="N170" s="40" t="inlineStr">
        <x:is>
          <x:t xml:space="preserve">이 실린더에서 앞서 발사한 모든 탄환 재발사 (25%)</x:t>
        </x:is>
      </x:c>
      <x:c r="O170" s="23" t="inlineStr">
        <x:is>
          <x:t xml:space="preserve">6c63dfb642ef48a2a102e75c4f345006</x:t>
        </x:is>
      </x:c>
    </x:row>
    <x:row r="171" ht="34" customHeight="1">
      <x:c r="A171" s="15" t="inlineStr">
        <x:is>
          <x:t xml:space="preserve"/>
        </x:is>
      </x:c>
      <x:c r="B171" s="15" t="inlineStr">
        <x:is>
          <x:t xml:space="preserve"/>
        </x:is>
      </x:c>
      <x:c r="C171" s="15" t="inlineStr">
        <x:is>
          <x:t xml:space="preserve"/>
        </x:is>
      </x:c>
      <x:c r="D171" s="17" t="n">
        <x:v>1</x:v>
      </x:c>
      <x:c r="E171" s="44" t="n">
        <x:v>18</x:v>
      </x:c>
      <x:c r="F171" s="44" t="n">
        <x:v>5</x:v>
      </x:c>
      <x:c r="G171" s="45" t="n">
        <x:v>20</x:v>
      </x:c>
      <x:c r="H171" s="46" t="n">
        <x:v>2.5</x:v>
      </x:c>
      <x:c r="I171" s="44" t="n">
        <x:v>0</x:v>
      </x:c>
      <x:c r="J171" s="44" t="inlineStr">
        <x:is>
          <x:t xml:space="preserve">false</x:t>
        </x:is>
      </x:c>
      <x:c r="K171" s="46" t="n">
        <x:v>0.10000000149011612</x:v>
      </x:c>
      <x:c r="L171" s="44" t="n">
        <x:v>100</x:v>
      </x:c>
      <x:c r="M171" s="19" t="inlineStr">
        <x:is>
          <x:t xml:space="preserve"/>
        </x:is>
      </x:c>
      <x:c r="N171" s="47" t="inlineStr">
        <x:is>
          <x:t xml:space="preserve">이 실린더에서 앞서 발사한 모든 탄환 재발사 (35%)</x:t>
        </x:is>
      </x:c>
      <x:c r="O171" s="15" t="inlineStr">
        <x:is>
          <x:t xml:space="preserve">6c63dfb642ef48a2a102e75c4f345006</x:t>
        </x:is>
      </x:c>
    </x:row>
    <x:row r="172" ht="42" customHeight="1">
      <x:c r="A172" s="15" t="inlineStr">
        <x:is>
          <x:t xml:space="preserve"/>
        </x:is>
      </x:c>
      <x:c r="B172" s="15" t="inlineStr">
        <x:is>
          <x:t xml:space="preserve"/>
        </x:is>
      </x:c>
      <x:c r="C172" s="15" t="inlineStr">
        <x:is>
          <x:t xml:space="preserve"/>
        </x:is>
      </x:c>
      <x:c r="D172" s="17" t="n">
        <x:v>2</x:v>
      </x:c>
      <x:c r="E172" s="44" t="n">
        <x:v>22</x:v>
      </x:c>
      <x:c r="F172" s="44" t="n">
        <x:v>6</x:v>
      </x:c>
      <x:c r="G172" s="45" t="n">
        <x:v>25</x:v>
      </x:c>
      <x:c r="H172" s="46" t="n">
        <x:v>2.799999952316284</x:v>
      </x:c>
      <x:c r="I172" s="44" t="n">
        <x:v>0</x:v>
      </x:c>
      <x:c r="J172" s="44" t="inlineStr">
        <x:is>
          <x:t xml:space="preserve">false</x:t>
        </x:is>
      </x:c>
      <x:c r="K172" s="46" t="n">
        <x:v>0.10000000149011612</x:v>
      </x:c>
      <x:c r="L172" s="44" t="n">
        <x:v>200</x:v>
      </x:c>
      <x:c r="M172" s="19" t="inlineStr">
        <x:is>
          <x:t xml:space="preserve"/>
        </x:is>
      </x:c>
      <x:c r="N172" s="47" t="inlineStr">
        <x:is>
          <x:t xml:space="preserve">이 실린더에서 앞서 발사한 모든 탄환 재발사 (50%)
관통 1회</x:t>
        </x:is>
      </x:c>
      <x:c r="O172" s="15" t="inlineStr">
        <x:is>
          <x:t xml:space="preserve">6c63dfb642ef48a2a102e75c4f345006</x:t>
        </x:is>
      </x:c>
    </x:row>
    <x:row r="173" ht="42" customHeight="1">
      <x:c r="A173" s="15" t="inlineStr">
        <x:is>
          <x:t xml:space="preserve"/>
        </x:is>
      </x:c>
      <x:c r="B173" s="15" t="inlineStr">
        <x:is>
          <x:t xml:space="preserve"/>
        </x:is>
      </x:c>
      <x:c r="C173" s="15" t="inlineStr">
        <x:is>
          <x:t xml:space="preserve"/>
        </x:is>
      </x:c>
      <x:c r="D173" s="17" t="n">
        <x:v>3</x:v>
      </x:c>
      <x:c r="E173" s="44" t="n">
        <x:v>28</x:v>
      </x:c>
      <x:c r="F173" s="44" t="n">
        <x:v>6</x:v>
      </x:c>
      <x:c r="G173" s="45" t="n">
        <x:v>35</x:v>
      </x:c>
      <x:c r="H173" s="46" t="n">
        <x:v>3</x:v>
      </x:c>
      <x:c r="I173" s="44" t="n">
        <x:v>0</x:v>
      </x:c>
      <x:c r="J173" s="44" t="inlineStr">
        <x:is>
          <x:t xml:space="preserve">false</x:t>
        </x:is>
      </x:c>
      <x:c r="K173" s="46" t="n">
        <x:v>0.10000000149011612</x:v>
      </x:c>
      <x:c r="L173" s="44" t="n">
        <x:v>0</x:v>
      </x:c>
      <x:c r="M173" s="19" t="inlineStr">
        <x:is>
          <x:t xml:space="preserve"/>
        </x:is>
      </x:c>
      <x:c r="N173" s="47" t="inlineStr">
        <x:is>
          <x:t xml:space="preserve">이 실린더에서 앞서 발사한 모든 탄환 재발사 (75%)
관통 2회</x:t>
        </x:is>
      </x:c>
      <x:c r="O173" s="15" t="inlineStr">
        <x:is>
          <x:t xml:space="preserve">6c63dfb642ef48a2a102e75c4f345006</x:t>
        </x:is>
      </x:c>
    </x:row>
    <x:row r="174" ht="58" customHeight="1">
      <x:c r="A174" s="23" t="inlineStr">
        <x:is>
          <x:t xml:space="preserve"/>
        </x:is>
      </x:c>
      <x:c r="B174" s="39" t="inlineStr">
        <x:is>
          <x:t xml:space="preserve">심장탄</x:t>
        </x:is>
      </x:c>
      <x:c r="C174" s="40" t="inlineStr">
        <x:is>
          <x:t xml:space="preserve">Legendary</x:t>
        </x:is>
      </x:c>
      <x:c r="D174" s="26" t="n">
        <x:v>0</x:v>
      </x:c>
      <x:c r="E174" s="41" t="n">
        <x:v>18</x:v>
      </x:c>
      <x:c r="F174" s="41" t="n">
        <x:v>4</x:v>
      </x:c>
      <x:c r="G174" s="42" t="n">
        <x:v>20</x:v>
      </x:c>
      <x:c r="H174" s="43" t="n">
        <x:v>1.7999999523162842</x:v>
      </x:c>
      <x:c r="I174" s="41" t="n">
        <x:v>2</x:v>
      </x:c>
      <x:c r="J174" s="41" t="inlineStr">
        <x:is>
          <x:t xml:space="preserve">false</x:t>
        </x:is>
      </x:c>
      <x:c r="K174" s="43" t="n">
        <x:v>0.11999999731779099</x:v>
      </x:c>
      <x:c r="L174" s="41" t="n">
        <x:v>50</x:v>
      </x:c>
      <x:c r="M174" s="41" t="n">
        <x:v>20</x:v>
      </x:c>
      <x:c r="N174" s="40" t="inlineStr">
        <x:is>
          <x:t xml:space="preserve">최대 체력 5당 최종 피해 +2%
처치 시 최대 체력 +1</x:t>
        </x:is>
      </x:c>
      <x:c r="O174" s="23" t="inlineStr">
        <x:is>
          <x:t xml:space="preserve">c2010000000000000000000000000003</x:t>
        </x:is>
      </x:c>
    </x:row>
    <x:row r="175" ht="42" customHeight="1">
      <x:c r="A175" s="15" t="inlineStr">
        <x:is>
          <x:t xml:space="preserve"/>
        </x:is>
      </x:c>
      <x:c r="B175" s="15" t="inlineStr">
        <x:is>
          <x:t xml:space="preserve"/>
        </x:is>
      </x:c>
      <x:c r="C175" s="15" t="inlineStr">
        <x:is>
          <x:t xml:space="preserve"/>
        </x:is>
      </x:c>
      <x:c r="D175" s="17" t="n">
        <x:v>1</x:v>
      </x:c>
      <x:c r="E175" s="44" t="n">
        <x:v>22</x:v>
      </x:c>
      <x:c r="F175" s="44" t="n">
        <x:v>4</x:v>
      </x:c>
      <x:c r="G175" s="45" t="n">
        <x:v>23</x:v>
      </x:c>
      <x:c r="H175" s="46" t="n">
        <x:v>2</x:v>
      </x:c>
      <x:c r="I175" s="44" t="n">
        <x:v>0</x:v>
      </x:c>
      <x:c r="J175" s="44" t="inlineStr">
        <x:is>
          <x:t xml:space="preserve">false</x:t>
        </x:is>
      </x:c>
      <x:c r="K175" s="46" t="n">
        <x:v>0.11999999731779099</x:v>
      </x:c>
      <x:c r="L175" s="44" t="n">
        <x:v>100</x:v>
      </x:c>
      <x:c r="M175" s="19" t="inlineStr">
        <x:is>
          <x:t xml:space="preserve"/>
        </x:is>
      </x:c>
      <x:c r="N175" s="47" t="inlineStr">
        <x:is>
          <x:t xml:space="preserve">최대 체력 5당 최종 피해 +3%
처치 시 최대 체력 +1</x:t>
        </x:is>
      </x:c>
      <x:c r="O175" s="15" t="inlineStr">
        <x:is>
          <x:t xml:space="preserve">c2010000000000000000000000000003</x:t>
        </x:is>
      </x:c>
    </x:row>
    <x:row r="176" ht="42" customHeight="1">
      <x:c r="A176" s="15" t="inlineStr">
        <x:is>
          <x:t xml:space="preserve"/>
        </x:is>
      </x:c>
      <x:c r="B176" s="15" t="inlineStr">
        <x:is>
          <x:t xml:space="preserve"/>
        </x:is>
      </x:c>
      <x:c r="C176" s="15" t="inlineStr">
        <x:is>
          <x:t xml:space="preserve"/>
        </x:is>
      </x:c>
      <x:c r="D176" s="17" t="n">
        <x:v>2</x:v>
      </x:c>
      <x:c r="E176" s="44" t="n">
        <x:v>28</x:v>
      </x:c>
      <x:c r="F176" s="44" t="n">
        <x:v>5</x:v>
      </x:c>
      <x:c r="G176" s="45" t="n">
        <x:v>27</x:v>
      </x:c>
      <x:c r="H176" s="46" t="n">
        <x:v>2.200000047683716</x:v>
      </x:c>
      <x:c r="I176" s="44" t="n">
        <x:v>0</x:v>
      </x:c>
      <x:c r="J176" s="44" t="inlineStr">
        <x:is>
          <x:t xml:space="preserve">false</x:t>
        </x:is>
      </x:c>
      <x:c r="K176" s="46" t="n">
        <x:v>0.11999999731779099</x:v>
      </x:c>
      <x:c r="L176" s="44" t="n">
        <x:v>200</x:v>
      </x:c>
      <x:c r="M176" s="19" t="inlineStr">
        <x:is>
          <x:t xml:space="preserve"/>
        </x:is>
      </x:c>
      <x:c r="N176" s="47" t="inlineStr">
        <x:is>
          <x:t xml:space="preserve">최대 체력 5당 최종 피해 +4%
처치 시 최대 체력 +2</x:t>
        </x:is>
      </x:c>
      <x:c r="O176" s="15" t="inlineStr">
        <x:is>
          <x:t xml:space="preserve">c2010000000000000000000000000003</x:t>
        </x:is>
      </x:c>
    </x:row>
    <x:row r="177" ht="42" customHeight="1">
      <x:c r="A177" s="15" t="inlineStr">
        <x:is>
          <x:t xml:space="preserve"/>
        </x:is>
      </x:c>
      <x:c r="B177" s="15" t="inlineStr">
        <x:is>
          <x:t xml:space="preserve"/>
        </x:is>
      </x:c>
      <x:c r="C177" s="15" t="inlineStr">
        <x:is>
          <x:t xml:space="preserve"/>
        </x:is>
      </x:c>
      <x:c r="D177" s="17" t="n">
        <x:v>3</x:v>
      </x:c>
      <x:c r="E177" s="44" t="n">
        <x:v>36</x:v>
      </x:c>
      <x:c r="F177" s="44" t="n">
        <x:v>5</x:v>
      </x:c>
      <x:c r="G177" s="45" t="n">
        <x:v>34</x:v>
      </x:c>
      <x:c r="H177" s="46" t="n">
        <x:v>2.5</x:v>
      </x:c>
      <x:c r="I177" s="44" t="n">
        <x:v>0</x:v>
      </x:c>
      <x:c r="J177" s="44" t="inlineStr">
        <x:is>
          <x:t xml:space="preserve">false</x:t>
        </x:is>
      </x:c>
      <x:c r="K177" s="46" t="n">
        <x:v>0.11999999731779099</x:v>
      </x:c>
      <x:c r="L177" s="44" t="n">
        <x:v>0</x:v>
      </x:c>
      <x:c r="M177" s="19" t="inlineStr">
        <x:is>
          <x:t xml:space="preserve"/>
        </x:is>
      </x:c>
      <x:c r="N177" s="47" t="inlineStr">
        <x:is>
          <x:t xml:space="preserve">최대 체력 1당 최종 피해 +1%
처치 시 최대 체력 +3</x:t>
        </x:is>
      </x:c>
      <x:c r="O177" s="15" t="inlineStr">
        <x:is>
          <x:t xml:space="preserve">c2010000000000000000000000000003</x:t>
        </x:is>
      </x:c>
    </x:row>
    <x:row r="178" ht="58" customHeight="1">
      <x:c r="A178" s="23" t="inlineStr">
        <x:is>
          <x:t xml:space="preserve"/>
        </x:is>
      </x:c>
      <x:c r="B178" s="39" t="inlineStr">
        <x:is>
          <x:t xml:space="preserve">육참골단</x:t>
        </x:is>
      </x:c>
      <x:c r="C178" s="40" t="inlineStr">
        <x:is>
          <x:t xml:space="preserve">Legendary</x:t>
        </x:is>
      </x:c>
      <x:c r="D178" s="26" t="n">
        <x:v>0</x:v>
      </x:c>
      <x:c r="E178" s="41" t="n">
        <x:v>10</x:v>
      </x:c>
      <x:c r="F178" s="41" t="n">
        <x:v>4</x:v>
      </x:c>
      <x:c r="G178" s="42" t="n">
        <x:v>20</x:v>
      </x:c>
      <x:c r="H178" s="43" t="n">
        <x:v>2</x:v>
      </x:c>
      <x:c r="I178" s="41" t="n">
        <x:v>2</x:v>
      </x:c>
      <x:c r="J178" s="41" t="inlineStr">
        <x:is>
          <x:t xml:space="preserve">false</x:t>
        </x:is>
      </x:c>
      <x:c r="K178" s="43" t="n">
        <x:v>0.10000000149011612</x:v>
      </x:c>
      <x:c r="L178" s="41" t="n">
        <x:v>50</x:v>
      </x:c>
      <x:c r="M178" s="41" t="n">
        <x:v>20</x:v>
      </x:c>
      <x:c r="N178" s="40" t="inlineStr">
        <x:is>
          <x:t xml:space="preserve">발사 시 체력 -8
기본 피해 +24</x:t>
        </x:is>
      </x:c>
      <x:c r="O178" s="23" t="inlineStr">
        <x:is>
          <x:t xml:space="preserve">6c63dfb642ef48a2a102e75c4f34500d</x:t>
        </x:is>
      </x:c>
    </x:row>
    <x:row r="179" ht="42" customHeight="1">
      <x:c r="A179" s="15" t="inlineStr">
        <x:is>
          <x:t xml:space="preserve"/>
        </x:is>
      </x:c>
      <x:c r="B179" s="15" t="inlineStr">
        <x:is>
          <x:t xml:space="preserve"/>
        </x:is>
      </x:c>
      <x:c r="C179" s="15" t="inlineStr">
        <x:is>
          <x:t xml:space="preserve"/>
        </x:is>
      </x:c>
      <x:c r="D179" s="17" t="n">
        <x:v>1</x:v>
      </x:c>
      <x:c r="E179" s="44" t="n">
        <x:v>12</x:v>
      </x:c>
      <x:c r="F179" s="44" t="n">
        <x:v>5</x:v>
      </x:c>
      <x:c r="G179" s="45" t="n">
        <x:v>25</x:v>
      </x:c>
      <x:c r="H179" s="46" t="n">
        <x:v>2</x:v>
      </x:c>
      <x:c r="I179" s="44" t="n">
        <x:v>0</x:v>
      </x:c>
      <x:c r="J179" s="44" t="inlineStr">
        <x:is>
          <x:t xml:space="preserve">false</x:t>
        </x:is>
      </x:c>
      <x:c r="K179" s="46" t="n">
        <x:v>0.10000000149011612</x:v>
      </x:c>
      <x:c r="L179" s="44" t="n">
        <x:v>100</x:v>
      </x:c>
      <x:c r="M179" s="19" t="inlineStr">
        <x:is>
          <x:t xml:space="preserve"/>
        </x:is>
      </x:c>
      <x:c r="N179" s="47" t="inlineStr">
        <x:is>
          <x:t xml:space="preserve">발사 시 체력 -10
기본 피해 +30</x:t>
        </x:is>
      </x:c>
      <x:c r="O179" s="15" t="inlineStr">
        <x:is>
          <x:t xml:space="preserve">6c63dfb642ef48a2a102e75c4f34500d</x:t>
        </x:is>
      </x:c>
    </x:row>
    <x:row r="180" ht="58" customHeight="1">
      <x:c r="A180" s="15" t="inlineStr">
        <x:is>
          <x:t xml:space="preserve"/>
        </x:is>
      </x:c>
      <x:c r="B180" s="15" t="inlineStr">
        <x:is>
          <x:t xml:space="preserve"/>
        </x:is>
      </x:c>
      <x:c r="C180" s="15" t="inlineStr">
        <x:is>
          <x:t xml:space="preserve"/>
        </x:is>
      </x:c>
      <x:c r="D180" s="17" t="n">
        <x:v>2</x:v>
      </x:c>
      <x:c r="E180" s="44" t="n">
        <x:v>15</x:v>
      </x:c>
      <x:c r="F180" s="44" t="n">
        <x:v>5</x:v>
      </x:c>
      <x:c r="G180" s="45" t="n">
        <x:v>30</x:v>
      </x:c>
      <x:c r="H180" s="46" t="n">
        <x:v>2</x:v>
      </x:c>
      <x:c r="I180" s="44" t="n">
        <x:v>0</x:v>
      </x:c>
      <x:c r="J180" s="44" t="inlineStr">
        <x:is>
          <x:t xml:space="preserve">false</x:t>
        </x:is>
      </x:c>
      <x:c r="K180" s="46" t="n">
        <x:v>0.10000000149011612</x:v>
      </x:c>
      <x:c r="L180" s="44" t="n">
        <x:v>200</x:v>
      </x:c>
      <x:c r="M180" s="19" t="inlineStr">
        <x:is>
          <x:t xml:space="preserve"/>
        </x:is>
      </x:c>
      <x:c r="N180" s="47" t="inlineStr">
        <x:is>
          <x:t xml:space="preserve">발사 시 체력 -12
기본 피해 +36
관통 1회 (50%)</x:t>
        </x:is>
      </x:c>
      <x:c r="O180" s="15" t="inlineStr">
        <x:is>
          <x:t xml:space="preserve">6c63dfb642ef48a2a102e75c4f34500d</x:t>
        </x:is>
      </x:c>
    </x:row>
    <x:row r="181" ht="58" customHeight="1">
      <x:c r="A181" s="15" t="inlineStr">
        <x:is>
          <x:t xml:space="preserve"/>
        </x:is>
      </x:c>
      <x:c r="B181" s="15" t="inlineStr">
        <x:is>
          <x:t xml:space="preserve"/>
        </x:is>
      </x:c>
      <x:c r="C181" s="15" t="inlineStr">
        <x:is>
          <x:t xml:space="preserve"/>
        </x:is>
      </x:c>
      <x:c r="D181" s="17" t="n">
        <x:v>3</x:v>
      </x:c>
      <x:c r="E181" s="44" t="n">
        <x:v>20</x:v>
      </x:c>
      <x:c r="F181" s="44" t="n">
        <x:v>6</x:v>
      </x:c>
      <x:c r="G181" s="45" t="n">
        <x:v>40</x:v>
      </x:c>
      <x:c r="H181" s="46" t="n">
        <x:v>2</x:v>
      </x:c>
      <x:c r="I181" s="44" t="n">
        <x:v>0</x:v>
      </x:c>
      <x:c r="J181" s="44" t="inlineStr">
        <x:is>
          <x:t xml:space="preserve">false</x:t>
        </x:is>
      </x:c>
      <x:c r="K181" s="46" t="n">
        <x:v>0.10000000149011612</x:v>
      </x:c>
      <x:c r="L181" s="44" t="n">
        <x:v>0</x:v>
      </x:c>
      <x:c r="M181" s="19" t="inlineStr">
        <x:is>
          <x:t xml:space="preserve"/>
        </x:is>
      </x:c>
      <x:c r="N181" s="47" t="inlineStr">
        <x:is>
          <x:t xml:space="preserve">발사 시 체력 -15
기본 피해 +45
관통 2회</x:t>
        </x:is>
      </x:c>
      <x:c r="O181" s="15" t="inlineStr">
        <x:is>
          <x:t xml:space="preserve">6c63dfb642ef48a2a102e75c4f34500d</x:t>
        </x:is>
      </x:c>
    </x:row>
    <x:row r="182" ht="58" customHeight="1">
      <x:c r="A182" s="23" t="inlineStr">
        <x:is>
          <x:t xml:space="preserve"/>
        </x:is>
      </x:c>
      <x:c r="B182" s="39" t="inlineStr">
        <x:is>
          <x:t xml:space="preserve">콜렉터</x:t>
        </x:is>
      </x:c>
      <x:c r="C182" s="40" t="inlineStr">
        <x:is>
          <x:t xml:space="preserve">Legendary</x:t>
        </x:is>
      </x:c>
      <x:c r="D182" s="26" t="n">
        <x:v>0</x:v>
      </x:c>
      <x:c r="E182" s="41" t="n">
        <x:v>10</x:v>
      </x:c>
      <x:c r="F182" s="41" t="n">
        <x:v>5</x:v>
      </x:c>
      <x:c r="G182" s="42" t="n">
        <x:v>25</x:v>
      </x:c>
      <x:c r="H182" s="43" t="n">
        <x:v>2</x:v>
      </x:c>
      <x:c r="I182" s="41" t="n">
        <x:v>2</x:v>
      </x:c>
      <x:c r="J182" s="41" t="inlineStr">
        <x:is>
          <x:t xml:space="preserve">false</x:t>
        </x:is>
      </x:c>
      <x:c r="K182" s="43" t="n">
        <x:v>0.11999999731779099</x:v>
      </x:c>
      <x:c r="L182" s="41" t="n">
        <x:v>50</x:v>
      </x:c>
      <x:c r="M182" s="41" t="n">
        <x:v>20</x:v>
      </x:c>
      <x:c r="N182" s="40" t="inlineStr">
        <x:is>
          <x:t xml:space="preserve">보유한 서로 다른 탄환 종류 하나당 최종 피해 +30%</x:t>
        </x:is>
      </x:c>
      <x:c r="O182" s="23" t="inlineStr">
        <x:is>
          <x:t xml:space="preserve">d3010000000000000000000000000001</x:t>
        </x:is>
      </x:c>
    </x:row>
    <x:row r="183" ht="34" customHeight="1">
      <x:c r="A183" s="15" t="inlineStr">
        <x:is>
          <x:t xml:space="preserve"/>
        </x:is>
      </x:c>
      <x:c r="B183" s="15" t="inlineStr">
        <x:is>
          <x:t xml:space="preserve"/>
        </x:is>
      </x:c>
      <x:c r="C183" s="15" t="inlineStr">
        <x:is>
          <x:t xml:space="preserve"/>
        </x:is>
      </x:c>
      <x:c r="D183" s="17" t="n">
        <x:v>1</x:v>
      </x:c>
      <x:c r="E183" s="44" t="n">
        <x:v>15</x:v>
      </x:c>
      <x:c r="F183" s="44" t="n">
        <x:v>5</x:v>
      </x:c>
      <x:c r="G183" s="45" t="n">
        <x:v>30</x:v>
      </x:c>
      <x:c r="H183" s="46" t="n">
        <x:v>2.200000047683716</x:v>
      </x:c>
      <x:c r="I183" s="44" t="n">
        <x:v>0</x:v>
      </x:c>
      <x:c r="J183" s="44" t="inlineStr">
        <x:is>
          <x:t xml:space="preserve">false</x:t>
        </x:is>
      </x:c>
      <x:c r="K183" s="46" t="n">
        <x:v>0.11999999731779099</x:v>
      </x:c>
      <x:c r="L183" s="44" t="n">
        <x:v>100</x:v>
      </x:c>
      <x:c r="M183" s="19" t="inlineStr">
        <x:is>
          <x:t xml:space="preserve"/>
        </x:is>
      </x:c>
      <x:c r="N183" s="47" t="inlineStr">
        <x:is>
          <x:t xml:space="preserve">보유한 서로 다른 탄환 종류 하나당 최종 피해 +50%</x:t>
        </x:is>
      </x:c>
      <x:c r="O183" s="15" t="inlineStr">
        <x:is>
          <x:t xml:space="preserve">d3010000000000000000000000000001</x:t>
        </x:is>
      </x:c>
    </x:row>
    <x:row r="184" ht="34" customHeight="1">
      <x:c r="A184" s="15" t="inlineStr">
        <x:is>
          <x:t xml:space="preserve"/>
        </x:is>
      </x:c>
      <x:c r="B184" s="15" t="inlineStr">
        <x:is>
          <x:t xml:space="preserve"/>
        </x:is>
      </x:c>
      <x:c r="C184" s="15" t="inlineStr">
        <x:is>
          <x:t xml:space="preserve"/>
        </x:is>
      </x:c>
      <x:c r="D184" s="17" t="n">
        <x:v>2</x:v>
      </x:c>
      <x:c r="E184" s="44" t="n">
        <x:v>22</x:v>
      </x:c>
      <x:c r="F184" s="44" t="n">
        <x:v>6</x:v>
      </x:c>
      <x:c r="G184" s="45" t="n">
        <x:v>35</x:v>
      </x:c>
      <x:c r="H184" s="46" t="n">
        <x:v>2.5</x:v>
      </x:c>
      <x:c r="I184" s="44" t="n">
        <x:v>0</x:v>
      </x:c>
      <x:c r="J184" s="44" t="inlineStr">
        <x:is>
          <x:t xml:space="preserve">false</x:t>
        </x:is>
      </x:c>
      <x:c r="K184" s="46" t="n">
        <x:v>0.11999999731779099</x:v>
      </x:c>
      <x:c r="L184" s="44" t="n">
        <x:v>200</x:v>
      </x:c>
      <x:c r="M184" s="19" t="inlineStr">
        <x:is>
          <x:t xml:space="preserve"/>
        </x:is>
      </x:c>
      <x:c r="N184" s="47" t="inlineStr">
        <x:is>
          <x:t xml:space="preserve">보유한 서로 다른 탄환 종류 하나당 최종 피해 +75%</x:t>
        </x:is>
      </x:c>
      <x:c r="O184" s="15" t="inlineStr">
        <x:is>
          <x:t xml:space="preserve">d3010000000000000000000000000001</x:t>
        </x:is>
      </x:c>
    </x:row>
    <x:row r="185" ht="34" customHeight="1">
      <x:c r="A185" s="15" t="inlineStr">
        <x:is>
          <x:t xml:space="preserve"/>
        </x:is>
      </x:c>
      <x:c r="B185" s="15" t="inlineStr">
        <x:is>
          <x:t xml:space="preserve"/>
        </x:is>
      </x:c>
      <x:c r="C185" s="15" t="inlineStr">
        <x:is>
          <x:t xml:space="preserve"/>
        </x:is>
      </x:c>
      <x:c r="D185" s="17" t="n">
        <x:v>3</x:v>
      </x:c>
      <x:c r="E185" s="44" t="n">
        <x:v>30</x:v>
      </x:c>
      <x:c r="F185" s="44" t="n">
        <x:v>6</x:v>
      </x:c>
      <x:c r="G185" s="45" t="n">
        <x:v>45</x:v>
      </x:c>
      <x:c r="H185" s="46" t="n">
        <x:v>3</x:v>
      </x:c>
      <x:c r="I185" s="44" t="n">
        <x:v>0</x:v>
      </x:c>
      <x:c r="J185" s="44" t="inlineStr">
        <x:is>
          <x:t xml:space="preserve">false</x:t>
        </x:is>
      </x:c>
      <x:c r="K185" s="46" t="n">
        <x:v>0.11999999731779099</x:v>
      </x:c>
      <x:c r="L185" s="44" t="n">
        <x:v>0</x:v>
      </x:c>
      <x:c r="M185" s="19" t="inlineStr">
        <x:is>
          <x:t xml:space="preserve"/>
        </x:is>
      </x:c>
      <x:c r="N185" s="47" t="inlineStr">
        <x:is>
          <x:t xml:space="preserve">보유한 서로 다른 탄환 종류 하나당 최종 피해 +100%</x:t>
        </x:is>
      </x:c>
      <x:c r="O185" s="15" t="inlineStr">
        <x:is>
          <x:t xml:space="preserve">d3010000000000000000000000000001</x:t>
        </x:is>
      </x:c>
    </x:row>
    <x:row r="186" ht="58" customHeight="1">
      <x:c r="A186" s="23" t="inlineStr">
        <x:is>
          <x:t xml:space="preserve"/>
        </x:is>
      </x:c>
      <x:c r="B186" s="39" t="inlineStr">
        <x:is>
          <x:t xml:space="preserve">통달</x:t>
        </x:is>
      </x:c>
      <x:c r="C186" s="40" t="inlineStr">
        <x:is>
          <x:t xml:space="preserve">Legendary</x:t>
        </x:is>
      </x:c>
      <x:c r="D186" s="26" t="n">
        <x:v>0</x:v>
      </x:c>
      <x:c r="E186" s="41" t="n">
        <x:v>16</x:v>
      </x:c>
      <x:c r="F186" s="41" t="n">
        <x:v>5</x:v>
      </x:c>
      <x:c r="G186" s="42" t="n">
        <x:v>5</x:v>
      </x:c>
      <x:c r="H186" s="43" t="n">
        <x:v>7</x:v>
      </x:c>
      <x:c r="I186" s="41" t="n">
        <x:v>2</x:v>
      </x:c>
      <x:c r="J186" s="41" t="inlineStr">
        <x:is>
          <x:t xml:space="preserve">false</x:t>
        </x:is>
      </x:c>
      <x:c r="K186" s="43" t="n">
        <x:v>0.10000000149011612</x:v>
      </x:c>
      <x:c r="L186" s="41" t="n">
        <x:v>50</x:v>
      </x:c>
      <x:c r="M186" s="41" t="n">
        <x:v>20</x:v>
      </x:c>
      <x:c r="N186" s="40" t="inlineStr">
        <x:is>
          <x:t xml:space="preserve">치명타 확률 5%
치명타 배율 x7</x:t>
        </x:is>
      </x:c>
      <x:c r="O186" s="23" t="inlineStr">
        <x:is>
          <x:t xml:space="preserve">6c63dfb642ef48a2a102e75c4f34500a</x:t>
        </x:is>
      </x:c>
    </x:row>
    <x:row r="187" ht="42" customHeight="1">
      <x:c r="A187" s="15" t="inlineStr">
        <x:is>
          <x:t xml:space="preserve"/>
        </x:is>
      </x:c>
      <x:c r="B187" s="15" t="inlineStr">
        <x:is>
          <x:t xml:space="preserve"/>
        </x:is>
      </x:c>
      <x:c r="C187" s="15" t="inlineStr">
        <x:is>
          <x:t xml:space="preserve"/>
        </x:is>
      </x:c>
      <x:c r="D187" s="17" t="n">
        <x:v>1</x:v>
      </x:c>
      <x:c r="E187" s="44" t="n">
        <x:v>20</x:v>
      </x:c>
      <x:c r="F187" s="44" t="n">
        <x:v>5</x:v>
      </x:c>
      <x:c r="G187" s="45" t="n">
        <x:v>7</x:v>
      </x:c>
      <x:c r="H187" s="46" t="n">
        <x:v>8</x:v>
      </x:c>
      <x:c r="I187" s="44" t="n">
        <x:v>0</x:v>
      </x:c>
      <x:c r="J187" s="44" t="inlineStr">
        <x:is>
          <x:t xml:space="preserve">false</x:t>
        </x:is>
      </x:c>
      <x:c r="K187" s="46" t="n">
        <x:v>0.10000000149011612</x:v>
      </x:c>
      <x:c r="L187" s="44" t="n">
        <x:v>100</x:v>
      </x:c>
      <x:c r="M187" s="19" t="inlineStr">
        <x:is>
          <x:t xml:space="preserve"/>
        </x:is>
      </x:c>
      <x:c r="N187" s="47" t="inlineStr">
        <x:is>
          <x:t xml:space="preserve">치명타 확률 7%
치명타 배율 x8</x:t>
        </x:is>
      </x:c>
      <x:c r="O187" s="15" t="inlineStr">
        <x:is>
          <x:t xml:space="preserve">6c63dfb642ef48a2a102e75c4f34500a</x:t>
        </x:is>
      </x:c>
    </x:row>
    <x:row r="188" ht="58" customHeight="1">
      <x:c r="A188" s="15" t="inlineStr">
        <x:is>
          <x:t xml:space="preserve"/>
        </x:is>
      </x:c>
      <x:c r="B188" s="15" t="inlineStr">
        <x:is>
          <x:t xml:space="preserve"/>
        </x:is>
      </x:c>
      <x:c r="C188" s="15" t="inlineStr">
        <x:is>
          <x:t xml:space="preserve"/>
        </x:is>
      </x:c>
      <x:c r="D188" s="17" t="n">
        <x:v>2</x:v>
      </x:c>
      <x:c r="E188" s="44" t="n">
        <x:v>25</x:v>
      </x:c>
      <x:c r="F188" s="44" t="n">
        <x:v>6</x:v>
      </x:c>
      <x:c r="G188" s="45" t="n">
        <x:v>10</x:v>
      </x:c>
      <x:c r="H188" s="46" t="n">
        <x:v>10</x:v>
      </x:c>
      <x:c r="I188" s="44" t="n">
        <x:v>0</x:v>
      </x:c>
      <x:c r="J188" s="44" t="inlineStr">
        <x:is>
          <x:t xml:space="preserve">false</x:t>
        </x:is>
      </x:c>
      <x:c r="K188" s="46" t="n">
        <x:v>0.10000000149011612</x:v>
      </x:c>
      <x:c r="L188" s="44" t="n">
        <x:v>200</x:v>
      </x:c>
      <x:c r="M188" s="19" t="inlineStr">
        <x:is>
          <x:t xml:space="preserve"/>
        </x:is>
      </x:c>
      <x:c r="N188" s="47" t="inlineStr">
        <x:is>
          <x:t xml:space="preserve">치명타 확률 10%
치명타 배율 x10
관통 1회 (50%)</x:t>
        </x:is>
      </x:c>
      <x:c r="O188" s="15" t="inlineStr">
        <x:is>
          <x:t xml:space="preserve">6c63dfb642ef48a2a102e75c4f34500a</x:t>
        </x:is>
      </x:c>
    </x:row>
    <x:row r="189" ht="58" customHeight="1">
      <x:c r="A189" s="15" t="inlineStr">
        <x:is>
          <x:t xml:space="preserve"/>
        </x:is>
      </x:c>
      <x:c r="B189" s="15" t="inlineStr">
        <x:is>
          <x:t xml:space="preserve"/>
        </x:is>
      </x:c>
      <x:c r="C189" s="15" t="inlineStr">
        <x:is>
          <x:t xml:space="preserve"/>
        </x:is>
      </x:c>
      <x:c r="D189" s="17" t="n">
        <x:v>3</x:v>
      </x:c>
      <x:c r="E189" s="44" t="n">
        <x:v>30</x:v>
      </x:c>
      <x:c r="F189" s="44" t="n">
        <x:v>6</x:v>
      </x:c>
      <x:c r="G189" s="45" t="n">
        <x:v>15</x:v>
      </x:c>
      <x:c r="H189" s="46" t="n">
        <x:v>12</x:v>
      </x:c>
      <x:c r="I189" s="44" t="n">
        <x:v>0</x:v>
      </x:c>
      <x:c r="J189" s="44" t="inlineStr">
        <x:is>
          <x:t xml:space="preserve">false</x:t>
        </x:is>
      </x:c>
      <x:c r="K189" s="46" t="n">
        <x:v>0.10000000149011612</x:v>
      </x:c>
      <x:c r="L189" s="44" t="n">
        <x:v>0</x:v>
      </x:c>
      <x:c r="M189" s="19" t="inlineStr">
        <x:is>
          <x:t xml:space="preserve"/>
        </x:is>
      </x:c>
      <x:c r="N189" s="47" t="inlineStr">
        <x:is>
          <x:t xml:space="preserve">치명타 확률 15%
치명타 배율 x12
관통 2회</x:t>
        </x:is>
      </x:c>
      <x:c r="O189" s="15" t="inlineStr">
        <x:is>
          <x:t xml:space="preserve">6c63dfb642ef48a2a102e75c4f34500a</x:t>
        </x:is>
      </x:c>
    </x:row>
    <x:row r="190" ht="58" customHeight="1">
      <x:c r="A190" s="23" t="inlineStr">
        <x:is>
          <x:t xml:space="preserve"/>
        </x:is>
      </x:c>
      <x:c r="B190" s="39" t="inlineStr">
        <x:is>
          <x:t xml:space="preserve">포식자</x:t>
        </x:is>
      </x:c>
      <x:c r="C190" s="40" t="inlineStr">
        <x:is>
          <x:t xml:space="preserve">Legendary</x:t>
        </x:is>
      </x:c>
      <x:c r="D190" s="26" t="n">
        <x:v>0</x:v>
      </x:c>
      <x:c r="E190" s="41" t="n">
        <x:v>20</x:v>
      </x:c>
      <x:c r="F190" s="41" t="n">
        <x:v>4</x:v>
      </x:c>
      <x:c r="G190" s="42" t="n">
        <x:v>30</x:v>
      </x:c>
      <x:c r="H190" s="43" t="n">
        <x:v>2</x:v>
      </x:c>
      <x:c r="I190" s="41" t="n">
        <x:v>2</x:v>
      </x:c>
      <x:c r="J190" s="41" t="inlineStr">
        <x:is>
          <x:t xml:space="preserve">false</x:t>
        </x:is>
      </x:c>
      <x:c r="K190" s="43" t="n">
        <x:v>0.11999999731779099</x:v>
      </x:c>
      <x:c r="L190" s="41" t="n">
        <x:v>50</x:v>
      </x:c>
      <x:c r="M190" s="41" t="n">
        <x:v>20</x:v>
      </x:c>
      <x:c r="N190" s="40" t="inlineStr">
        <x:is>
          <x:t xml:space="preserve">적 처치 시 영구 포식 +1
포식당 최종 피해 +10%</x:t>
        </x:is>
      </x:c>
      <x:c r="O190" s="23" t="inlineStr">
        <x:is>
          <x:t xml:space="preserve">c2010000000000000000000000000013</x:t>
        </x:is>
      </x:c>
    </x:row>
    <x:row r="191" ht="42" customHeight="1">
      <x:c r="A191" s="15" t="inlineStr">
        <x:is>
          <x:t xml:space="preserve"/>
        </x:is>
      </x:c>
      <x:c r="B191" s="15" t="inlineStr">
        <x:is>
          <x:t xml:space="preserve"/>
        </x:is>
      </x:c>
      <x:c r="C191" s="15" t="inlineStr">
        <x:is>
          <x:t xml:space="preserve"/>
        </x:is>
      </x:c>
      <x:c r="D191" s="17" t="n">
        <x:v>1</x:v>
      </x:c>
      <x:c r="E191" s="44" t="n">
        <x:v>22</x:v>
      </x:c>
      <x:c r="F191" s="44" t="n">
        <x:v>4</x:v>
      </x:c>
      <x:c r="G191" s="45" t="n">
        <x:v>35</x:v>
      </x:c>
      <x:c r="H191" s="46" t="n">
        <x:v>2.200000047683716</x:v>
      </x:c>
      <x:c r="I191" s="44" t="n">
        <x:v>0</x:v>
      </x:c>
      <x:c r="J191" s="44" t="inlineStr">
        <x:is>
          <x:t xml:space="preserve">false</x:t>
        </x:is>
      </x:c>
      <x:c r="K191" s="46" t="n">
        <x:v>0.11999999731779099</x:v>
      </x:c>
      <x:c r="L191" s="44" t="n">
        <x:v>100</x:v>
      </x:c>
      <x:c r="M191" s="19" t="inlineStr">
        <x:is>
          <x:t xml:space="preserve"/>
        </x:is>
      </x:c>
      <x:c r="N191" s="47" t="inlineStr">
        <x:is>
          <x:t xml:space="preserve">적 처치 시 영구 포식 +1
포식당 최종 피해 +15%</x:t>
        </x:is>
      </x:c>
      <x:c r="O191" s="15" t="inlineStr">
        <x:is>
          <x:t xml:space="preserve">c2010000000000000000000000000013</x:t>
        </x:is>
      </x:c>
    </x:row>
    <x:row r="192" ht="58" customHeight="1">
      <x:c r="A192" s="15" t="inlineStr">
        <x:is>
          <x:t xml:space="preserve"/>
        </x:is>
      </x:c>
      <x:c r="B192" s="15" t="inlineStr">
        <x:is>
          <x:t xml:space="preserve"/>
        </x:is>
      </x:c>
      <x:c r="C192" s="15" t="inlineStr">
        <x:is>
          <x:t xml:space="preserve"/>
        </x:is>
      </x:c>
      <x:c r="D192" s="17" t="n">
        <x:v>2</x:v>
      </x:c>
      <x:c r="E192" s="44" t="n">
        <x:v>25</x:v>
      </x:c>
      <x:c r="F192" s="44" t="n">
        <x:v>5</x:v>
      </x:c>
      <x:c r="G192" s="45" t="n">
        <x:v>40</x:v>
      </x:c>
      <x:c r="H192" s="46" t="n">
        <x:v>2.5</x:v>
      </x:c>
      <x:c r="I192" s="44" t="n">
        <x:v>0</x:v>
      </x:c>
      <x:c r="J192" s="44" t="inlineStr">
        <x:is>
          <x:t xml:space="preserve">false</x:t>
        </x:is>
      </x:c>
      <x:c r="K192" s="46" t="n">
        <x:v>0.11999999731779099</x:v>
      </x:c>
      <x:c r="L192" s="44" t="n">
        <x:v>200</x:v>
      </x:c>
      <x:c r="M192" s="19" t="inlineStr">
        <x:is>
          <x:t xml:space="preserve"/>
        </x:is>
      </x:c>
      <x:c r="N192" s="47" t="inlineStr">
        <x:is>
          <x:t xml:space="preserve">적 처치 시 영구 포식 +1
포식당 최종 피해 +20%
관통 1회 (40%)</x:t>
        </x:is>
      </x:c>
      <x:c r="O192" s="15" t="inlineStr">
        <x:is>
          <x:t xml:space="preserve">c2010000000000000000000000000013</x:t>
        </x:is>
      </x:c>
    </x:row>
    <x:row r="193" ht="58" customHeight="1">
      <x:c r="A193" s="15" t="inlineStr">
        <x:is>
          <x:t xml:space="preserve"/>
        </x:is>
      </x:c>
      <x:c r="B193" s="15" t="inlineStr">
        <x:is>
          <x:t xml:space="preserve"/>
        </x:is>
      </x:c>
      <x:c r="C193" s="15" t="inlineStr">
        <x:is>
          <x:t xml:space="preserve"/>
        </x:is>
      </x:c>
      <x:c r="D193" s="17" t="n">
        <x:v>3</x:v>
      </x:c>
      <x:c r="E193" s="44" t="n">
        <x:v>30</x:v>
      </x:c>
      <x:c r="F193" s="44" t="n">
        <x:v>6</x:v>
      </x:c>
      <x:c r="G193" s="45" t="n">
        <x:v>50</x:v>
      </x:c>
      <x:c r="H193" s="46" t="n">
        <x:v>3</x:v>
      </x:c>
      <x:c r="I193" s="44" t="n">
        <x:v>0</x:v>
      </x:c>
      <x:c r="J193" s="44" t="inlineStr">
        <x:is>
          <x:t xml:space="preserve">false</x:t>
        </x:is>
      </x:c>
      <x:c r="K193" s="46" t="n">
        <x:v>0.11999999731779099</x:v>
      </x:c>
      <x:c r="L193" s="44" t="n">
        <x:v>0</x:v>
      </x:c>
      <x:c r="M193" s="19" t="inlineStr">
        <x:is>
          <x:t xml:space="preserve"/>
        </x:is>
      </x:c>
      <x:c r="N193" s="47" t="inlineStr">
        <x:is>
          <x:t xml:space="preserve">적 처치 시 영구 포식 +2
포식당 최종 피해 +30%
관통 최대 2회 (각 70%)</x:t>
        </x:is>
      </x:c>
      <x:c r="O193" s="15" t="inlineStr">
        <x:is>
          <x:t xml:space="preserve">c2010000000000000000000000000013</x:t>
        </x:is>
      </x:c>
    </x:row>
    <x:row r="194" ht="58" customHeight="1">
      <x:c r="A194" s="23" t="inlineStr">
        <x:is>
          <x:t xml:space="preserve"/>
        </x:is>
      </x:c>
      <x:c r="B194" s="39" t="inlineStr">
        <x:is>
          <x:t xml:space="preserve">피날레</x:t>
        </x:is>
      </x:c>
      <x:c r="C194" s="40" t="inlineStr">
        <x:is>
          <x:t xml:space="preserve">Legendary</x:t>
        </x:is>
      </x:c>
      <x:c r="D194" s="26" t="n">
        <x:v>0</x:v>
      </x:c>
      <x:c r="E194" s="41" t="n">
        <x:v>18</x:v>
      </x:c>
      <x:c r="F194" s="41" t="n">
        <x:v>4</x:v>
      </x:c>
      <x:c r="G194" s="42" t="n">
        <x:v>20</x:v>
      </x:c>
      <x:c r="H194" s="43" t="n">
        <x:v>2</x:v>
      </x:c>
      <x:c r="I194" s="41" t="n">
        <x:v>2</x:v>
      </x:c>
      <x:c r="J194" s="41" t="inlineStr">
        <x:is>
          <x:t xml:space="preserve">false</x:t>
        </x:is>
      </x:c>
      <x:c r="K194" s="43" t="n">
        <x:v>0.10000000149011612</x:v>
      </x:c>
      <x:c r="L194" s="41" t="n">
        <x:v>50</x:v>
      </x:c>
      <x:c r="M194" s="41" t="n">
        <x:v>20</x:v>
      </x:c>
      <x:c r="N194" s="40" t="inlineStr">
        <x:is>
          <x:t xml:space="preserve">실린더 마지막 탄환 추가 발사 (35%)</x:t>
        </x:is>
      </x:c>
      <x:c r="O194" s="23" t="inlineStr">
        <x:is>
          <x:t xml:space="preserve">6c63dfb642ef48a2a102e75c4f345004</x:t>
        </x:is>
      </x:c>
    </x:row>
    <x:row r="195" ht="34" customHeight="1">
      <x:c r="A195" s="15" t="inlineStr">
        <x:is>
          <x:t xml:space="preserve"/>
        </x:is>
      </x:c>
      <x:c r="B195" s="15" t="inlineStr">
        <x:is>
          <x:t xml:space="preserve"/>
        </x:is>
      </x:c>
      <x:c r="C195" s="15" t="inlineStr">
        <x:is>
          <x:t xml:space="preserve"/>
        </x:is>
      </x:c>
      <x:c r="D195" s="17" t="n">
        <x:v>1</x:v>
      </x:c>
      <x:c r="E195" s="44" t="n">
        <x:v>22</x:v>
      </x:c>
      <x:c r="F195" s="44" t="n">
        <x:v>5</x:v>
      </x:c>
      <x:c r="G195" s="45" t="n">
        <x:v>25</x:v>
      </x:c>
      <x:c r="H195" s="46" t="n">
        <x:v>2</x:v>
      </x:c>
      <x:c r="I195" s="44" t="n">
        <x:v>0</x:v>
      </x:c>
      <x:c r="J195" s="44" t="inlineStr">
        <x:is>
          <x:t xml:space="preserve">false</x:t>
        </x:is>
      </x:c>
      <x:c r="K195" s="46" t="n">
        <x:v>0.10000000149011612</x:v>
      </x:c>
      <x:c r="L195" s="44" t="n">
        <x:v>100</x:v>
      </x:c>
      <x:c r="M195" s="19" t="inlineStr">
        <x:is>
          <x:t xml:space="preserve"/>
        </x:is>
      </x:c>
      <x:c r="N195" s="47" t="inlineStr">
        <x:is>
          <x:t xml:space="preserve">실린더 마지막 탄환 추가 발사 (50%)</x:t>
        </x:is>
      </x:c>
      <x:c r="O195" s="15" t="inlineStr">
        <x:is>
          <x:t xml:space="preserve">6c63dfb642ef48a2a102e75c4f345004</x:t>
        </x:is>
      </x:c>
    </x:row>
    <x:row r="196" ht="42" customHeight="1">
      <x:c r="A196" s="15" t="inlineStr">
        <x:is>
          <x:t xml:space="preserve"/>
        </x:is>
      </x:c>
      <x:c r="B196" s="15" t="inlineStr">
        <x:is>
          <x:t xml:space="preserve"/>
        </x:is>
      </x:c>
      <x:c r="C196" s="15" t="inlineStr">
        <x:is>
          <x:t xml:space="preserve"/>
        </x:is>
      </x:c>
      <x:c r="D196" s="17" t="n">
        <x:v>2</x:v>
      </x:c>
      <x:c r="E196" s="44" t="n">
        <x:v>28</x:v>
      </x:c>
      <x:c r="F196" s="44" t="n">
        <x:v>5</x:v>
      </x:c>
      <x:c r="G196" s="45" t="n">
        <x:v>30</x:v>
      </x:c>
      <x:c r="H196" s="46" t="n">
        <x:v>2.299999952316284</x:v>
      </x:c>
      <x:c r="I196" s="44" t="n">
        <x:v>0</x:v>
      </x:c>
      <x:c r="J196" s="44" t="inlineStr">
        <x:is>
          <x:t xml:space="preserve">false</x:t>
        </x:is>
      </x:c>
      <x:c r="K196" s="46" t="n">
        <x:v>0.10000000149011612</x:v>
      </x:c>
      <x:c r="L196" s="44" t="n">
        <x:v>200</x:v>
      </x:c>
      <x:c r="M196" s="19" t="inlineStr">
        <x:is>
          <x:t xml:space="preserve"/>
        </x:is>
      </x:c>
      <x:c r="N196" s="47" t="inlineStr">
        <x:is>
          <x:t xml:space="preserve">실린더 마지막 탄환 추가 발사 (70%)
관통 1회</x:t>
        </x:is>
      </x:c>
      <x:c r="O196" s="15" t="inlineStr">
        <x:is>
          <x:t xml:space="preserve">6c63dfb642ef48a2a102e75c4f345004</x:t>
        </x:is>
      </x:c>
    </x:row>
    <x:row r="197" ht="42" customHeight="1">
      <x:c r="A197" s="15" t="inlineStr">
        <x:is>
          <x:t xml:space="preserve"/>
        </x:is>
      </x:c>
      <x:c r="B197" s="15" t="inlineStr">
        <x:is>
          <x:t xml:space="preserve"/>
        </x:is>
      </x:c>
      <x:c r="C197" s="15" t="inlineStr">
        <x:is>
          <x:t xml:space="preserve"/>
        </x:is>
      </x:c>
      <x:c r="D197" s="17" t="n">
        <x:v>3</x:v>
      </x:c>
      <x:c r="E197" s="44" t="n">
        <x:v>35</x:v>
      </x:c>
      <x:c r="F197" s="44" t="n">
        <x:v>6</x:v>
      </x:c>
      <x:c r="G197" s="45" t="n">
        <x:v>40</x:v>
      </x:c>
      <x:c r="H197" s="46" t="n">
        <x:v>2.700000047683716</x:v>
      </x:c>
      <x:c r="I197" s="44" t="n">
        <x:v>0</x:v>
      </x:c>
      <x:c r="J197" s="44" t="inlineStr">
        <x:is>
          <x:t xml:space="preserve">false</x:t>
        </x:is>
      </x:c>
      <x:c r="K197" s="46" t="n">
        <x:v>0.10000000149011612</x:v>
      </x:c>
      <x:c r="L197" s="44" t="n">
        <x:v>0</x:v>
      </x:c>
      <x:c r="M197" s="19" t="inlineStr">
        <x:is>
          <x:t xml:space="preserve"/>
        </x:is>
      </x:c>
      <x:c r="N197" s="47" t="inlineStr">
        <x:is>
          <x:t xml:space="preserve">실린더 마지막 탄환 추가 발사
관통 2회</x:t>
        </x:is>
      </x:c>
      <x:c r="O197" s="15" t="inlineStr">
        <x:is>
          <x:t xml:space="preserve">6c63dfb642ef48a2a102e75c4f345004</x:t>
        </x:is>
      </x:c>
    </x:row>
  </x:sheetData>
  <x:sheetProtection sheet="1" objects="1" scenarios="1" formatColumns="0" formatRows="0"/>
  <x:dataValidations count="240">
    <x:dataValidation type="list" sqref="J3">
      <x:formula1>"true,false"</x:formula1>
    </x:dataValidation>
    <x:dataValidation type="list" sqref="C3">
      <x:formula1>"Normal,Rare,Ace,Legendary"</x:formula1>
    </x:dataValidation>
    <x:dataValidation type="list" sqref="J4">
      <x:formula1>"true,false"</x:formula1>
    </x:dataValidation>
    <x:dataValidation type="list" sqref="J5">
      <x:formula1>"true,false"</x:formula1>
    </x:dataValidation>
    <x:dataValidation type="list" sqref="J6">
      <x:formula1>"true,false"</x:formula1>
    </x:dataValidation>
    <x:dataValidation type="list" sqref="J7">
      <x:formula1>"true,false"</x:formula1>
    </x:dataValidation>
    <x:dataValidation type="list" sqref="C7">
      <x:formula1>"Normal,Rare,Ace,Legendary"</x:formula1>
    </x:dataValidation>
    <x:dataValidation type="list" sqref="J8">
      <x:formula1>"true,false"</x:formula1>
    </x:dataValidation>
    <x:dataValidation type="list" sqref="J9">
      <x:formula1>"true,false"</x:formula1>
    </x:dataValidation>
    <x:dataValidation type="list" sqref="J10">
      <x:formula1>"true,false"</x:formula1>
    </x:dataValidation>
    <x:dataValidation type="list" sqref="J11">
      <x:formula1>"true,false"</x:formula1>
    </x:dataValidation>
    <x:dataValidation type="list" sqref="C11">
      <x:formula1>"Normal,Rare,Ace,Legendary"</x:formula1>
    </x:dataValidation>
    <x:dataValidation type="list" sqref="J12">
      <x:formula1>"true,false"</x:formula1>
    </x:dataValidation>
    <x:dataValidation type="list" sqref="J13">
      <x:formula1>"true,false"</x:formula1>
    </x:dataValidation>
    <x:dataValidation type="list" sqref="J14">
      <x:formula1>"true,false"</x:formula1>
    </x:dataValidation>
    <x:dataValidation type="list" sqref="J16">
      <x:formula1>"true,false"</x:formula1>
    </x:dataValidation>
    <x:dataValidation type="list" sqref="C16">
      <x:formula1>"Normal,Rare,Ace,Legendary"</x:formula1>
    </x:dataValidation>
    <x:dataValidation type="list" sqref="J17">
      <x:formula1>"true,false"</x:formula1>
    </x:dataValidation>
    <x:dataValidation type="list" sqref="J18">
      <x:formula1>"true,false"</x:formula1>
    </x:dataValidation>
    <x:dataValidation type="list" sqref="J19">
      <x:formula1>"true,false"</x:formula1>
    </x:dataValidation>
    <x:dataValidation type="list" sqref="J20">
      <x:formula1>"true,false"</x:formula1>
    </x:dataValidation>
    <x:dataValidation type="list" sqref="C20">
      <x:formula1>"Normal,Rare,Ace,Legendary"</x:formula1>
    </x:dataValidation>
    <x:dataValidation type="list" sqref="J21">
      <x:formula1>"true,false"</x:formula1>
    </x:dataValidation>
    <x:dataValidation type="list" sqref="J22">
      <x:formula1>"true,false"</x:formula1>
    </x:dataValidation>
    <x:dataValidation type="list" sqref="J23">
      <x:formula1>"true,false"</x:formula1>
    </x:dataValidation>
    <x:dataValidation type="list" sqref="J24">
      <x:formula1>"true,false"</x:formula1>
    </x:dataValidation>
    <x:dataValidation type="list" sqref="C24">
      <x:formula1>"Normal,Rare,Ace,Legendary"</x:formula1>
    </x:dataValidation>
    <x:dataValidation type="list" sqref="J25">
      <x:formula1>"true,false"</x:formula1>
    </x:dataValidation>
    <x:dataValidation type="list" sqref="J26">
      <x:formula1>"true,false"</x:formula1>
    </x:dataValidation>
    <x:dataValidation type="list" sqref="J27">
      <x:formula1>"true,false"</x:formula1>
    </x:dataValidation>
    <x:dataValidation type="list" sqref="J28">
      <x:formula1>"true,false"</x:formula1>
    </x:dataValidation>
    <x:dataValidation type="list" sqref="C28">
      <x:formula1>"Normal,Rare,Ace,Legendary"</x:formula1>
    </x:dataValidation>
    <x:dataValidation type="list" sqref="J29">
      <x:formula1>"true,false"</x:formula1>
    </x:dataValidation>
    <x:dataValidation type="list" sqref="J30">
      <x:formula1>"true,false"</x:formula1>
    </x:dataValidation>
    <x:dataValidation type="list" sqref="J31">
      <x:formula1>"true,false"</x:formula1>
    </x:dataValidation>
    <x:dataValidation type="list" sqref="J32">
      <x:formula1>"true,false"</x:formula1>
    </x:dataValidation>
    <x:dataValidation type="list" sqref="C32">
      <x:formula1>"Normal,Rare,Ace,Legendary"</x:formula1>
    </x:dataValidation>
    <x:dataValidation type="list" sqref="J33">
      <x:formula1>"true,false"</x:formula1>
    </x:dataValidation>
    <x:dataValidation type="list" sqref="J34">
      <x:formula1>"true,false"</x:formula1>
    </x:dataValidation>
    <x:dataValidation type="list" sqref="J35">
      <x:formula1>"true,false"</x:formula1>
    </x:dataValidation>
    <x:dataValidation type="list" sqref="J36">
      <x:formula1>"true,false"</x:formula1>
    </x:dataValidation>
    <x:dataValidation type="list" sqref="C36">
      <x:formula1>"Normal,Rare,Ace,Legendary"</x:formula1>
    </x:dataValidation>
    <x:dataValidation type="list" sqref="J37">
      <x:formula1>"true,false"</x:formula1>
    </x:dataValidation>
    <x:dataValidation type="list" sqref="J38">
      <x:formula1>"true,false"</x:formula1>
    </x:dataValidation>
    <x:dataValidation type="list" sqref="J39">
      <x:formula1>"true,false"</x:formula1>
    </x:dataValidation>
    <x:dataValidation type="list" sqref="J40">
      <x:formula1>"true,false"</x:formula1>
    </x:dataValidation>
    <x:dataValidation type="list" sqref="C40">
      <x:formula1>"Normal,Rare,Ace,Legendary"</x:formula1>
    </x:dataValidation>
    <x:dataValidation type="list" sqref="J41">
      <x:formula1>"true,false"</x:formula1>
    </x:dataValidation>
    <x:dataValidation type="list" sqref="J42">
      <x:formula1>"true,false"</x:formula1>
    </x:dataValidation>
    <x:dataValidation type="list" sqref="J43">
      <x:formula1>"true,false"</x:formula1>
    </x:dataValidation>
    <x:dataValidation type="list" sqref="J44">
      <x:formula1>"true,false"</x:formula1>
    </x:dataValidation>
    <x:dataValidation type="list" sqref="C44">
      <x:formula1>"Normal,Rare,Ace,Legendary"</x:formula1>
    </x:dataValidation>
    <x:dataValidation type="list" sqref="J45">
      <x:formula1>"true,false"</x:formula1>
    </x:dataValidation>
    <x:dataValidation type="list" sqref="J46">
      <x:formula1>"true,false"</x:formula1>
    </x:dataValidation>
    <x:dataValidation type="list" sqref="J47">
      <x:formula1>"true,false"</x:formula1>
    </x:dataValidation>
    <x:dataValidation type="list" sqref="J48">
      <x:formula1>"true,false"</x:formula1>
    </x:dataValidation>
    <x:dataValidation type="list" sqref="C48">
      <x:formula1>"Normal,Rare,Ace,Legendary"</x:formula1>
    </x:dataValidation>
    <x:dataValidation type="list" sqref="J49">
      <x:formula1>"true,false"</x:formula1>
    </x:dataValidation>
    <x:dataValidation type="list" sqref="J50">
      <x:formula1>"true,false"</x:formula1>
    </x:dataValidation>
    <x:dataValidation type="list" sqref="J51">
      <x:formula1>"true,false"</x:formula1>
    </x:dataValidation>
    <x:dataValidation type="list" sqref="J52">
      <x:formula1>"true,false"</x:formula1>
    </x:dataValidation>
    <x:dataValidation type="list" sqref="C52">
      <x:formula1>"Normal,Rare,Ace,Legendary"</x:formula1>
    </x:dataValidation>
    <x:dataValidation type="list" sqref="J53">
      <x:formula1>"true,false"</x:formula1>
    </x:dataValidation>
    <x:dataValidation type="list" sqref="J54">
      <x:formula1>"true,false"</x:formula1>
    </x:dataValidation>
    <x:dataValidation type="list" sqref="J55">
      <x:formula1>"true,false"</x:formula1>
    </x:dataValidation>
    <x:dataValidation type="list" sqref="J56">
      <x:formula1>"true,false"</x:formula1>
    </x:dataValidation>
    <x:dataValidation type="list" sqref="C56">
      <x:formula1>"Normal,Rare,Ace,Legendary"</x:formula1>
    </x:dataValidation>
    <x:dataValidation type="list" sqref="J57">
      <x:formula1>"true,false"</x:formula1>
    </x:dataValidation>
    <x:dataValidation type="list" sqref="J58">
      <x:formula1>"true,false"</x:formula1>
    </x:dataValidation>
    <x:dataValidation type="list" sqref="J59">
      <x:formula1>"true,false"</x:formula1>
    </x:dataValidation>
    <x:dataValidation type="list" sqref="J60">
      <x:formula1>"true,false"</x:formula1>
    </x:dataValidation>
    <x:dataValidation type="list" sqref="C60">
      <x:formula1>"Normal,Rare,Ace,Legendary"</x:formula1>
    </x:dataValidation>
    <x:dataValidation type="list" sqref="J61">
      <x:formula1>"true,false"</x:formula1>
    </x:dataValidation>
    <x:dataValidation type="list" sqref="J62">
      <x:formula1>"true,false"</x:formula1>
    </x:dataValidation>
    <x:dataValidation type="list" sqref="J63">
      <x:formula1>"true,false"</x:formula1>
    </x:dataValidation>
    <x:dataValidation type="list" sqref="J64">
      <x:formula1>"true,false"</x:formula1>
    </x:dataValidation>
    <x:dataValidation type="list" sqref="C64">
      <x:formula1>"Normal,Rare,Ace,Legendary"</x:formula1>
    </x:dataValidation>
    <x:dataValidation type="list" sqref="J65">
      <x:formula1>"true,false"</x:formula1>
    </x:dataValidation>
    <x:dataValidation type="list" sqref="J66">
      <x:formula1>"true,false"</x:formula1>
    </x:dataValidation>
    <x:dataValidation type="list" sqref="J67">
      <x:formula1>"true,false"</x:formula1>
    </x:dataValidation>
    <x:dataValidation type="list" sqref="J68">
      <x:formula1>"true,false"</x:formula1>
    </x:dataValidation>
    <x:dataValidation type="list" sqref="C68">
      <x:formula1>"Normal,Rare,Ace,Legendary"</x:formula1>
    </x:dataValidation>
    <x:dataValidation type="list" sqref="J69">
      <x:formula1>"true,false"</x:formula1>
    </x:dataValidation>
    <x:dataValidation type="list" sqref="J70">
      <x:formula1>"true,false"</x:formula1>
    </x:dataValidation>
    <x:dataValidation type="list" sqref="J71">
      <x:formula1>"true,false"</x:formula1>
    </x:dataValidation>
    <x:dataValidation type="list" sqref="J72">
      <x:formula1>"true,false"</x:formula1>
    </x:dataValidation>
    <x:dataValidation type="list" sqref="C72">
      <x:formula1>"Normal,Rare,Ace,Legendary"</x:formula1>
    </x:dataValidation>
    <x:dataValidation type="list" sqref="J73">
      <x:formula1>"true,false"</x:formula1>
    </x:dataValidation>
    <x:dataValidation type="list" sqref="J74">
      <x:formula1>"true,false"</x:formula1>
    </x:dataValidation>
    <x:dataValidation type="list" sqref="J75">
      <x:formula1>"true,false"</x:formula1>
    </x:dataValidation>
    <x:dataValidation type="list" sqref="J76">
      <x:formula1>"true,false"</x:formula1>
    </x:dataValidation>
    <x:dataValidation type="list" sqref="C76">
      <x:formula1>"Normal,Rare,Ace,Legendary"</x:formula1>
    </x:dataValidation>
    <x:dataValidation type="list" sqref="J77">
      <x:formula1>"true,false"</x:formula1>
    </x:dataValidation>
    <x:dataValidation type="list" sqref="J78">
      <x:formula1>"true,false"</x:formula1>
    </x:dataValidation>
    <x:dataValidation type="list" sqref="J79">
      <x:formula1>"true,false"</x:formula1>
    </x:dataValidation>
    <x:dataValidation type="list" sqref="J80">
      <x:formula1>"true,false"</x:formula1>
    </x:dataValidation>
    <x:dataValidation type="list" sqref="C80">
      <x:formula1>"Normal,Rare,Ace,Legendary"</x:formula1>
    </x:dataValidation>
    <x:dataValidation type="list" sqref="J81">
      <x:formula1>"true,false"</x:formula1>
    </x:dataValidation>
    <x:dataValidation type="list" sqref="J82">
      <x:formula1>"true,false"</x:formula1>
    </x:dataValidation>
    <x:dataValidation type="list" sqref="J83">
      <x:formula1>"true,false"</x:formula1>
    </x:dataValidation>
    <x:dataValidation type="list" sqref="J84">
      <x:formula1>"true,false"</x:formula1>
    </x:dataValidation>
    <x:dataValidation type="list" sqref="C84">
      <x:formula1>"Normal,Rare,Ace,Legendary"</x:formula1>
    </x:dataValidation>
    <x:dataValidation type="list" sqref="J85">
      <x:formula1>"true,false"</x:formula1>
    </x:dataValidation>
    <x:dataValidation type="list" sqref="J86">
      <x:formula1>"true,false"</x:formula1>
    </x:dataValidation>
    <x:dataValidation type="list" sqref="J87">
      <x:formula1>"true,false"</x:formula1>
    </x:dataValidation>
    <x:dataValidation type="list" sqref="J88">
      <x:formula1>"true,false"</x:formula1>
    </x:dataValidation>
    <x:dataValidation type="list" sqref="C88">
      <x:formula1>"Normal,Rare,Ace,Legendary"</x:formula1>
    </x:dataValidation>
    <x:dataValidation type="list" sqref="J89">
      <x:formula1>"true,false"</x:formula1>
    </x:dataValidation>
    <x:dataValidation type="list" sqref="J90">
      <x:formula1>"true,false"</x:formula1>
    </x:dataValidation>
    <x:dataValidation type="list" sqref="J91">
      <x:formula1>"true,false"</x:formula1>
    </x:dataValidation>
    <x:dataValidation type="list" sqref="J92">
      <x:formula1>"true,false"</x:formula1>
    </x:dataValidation>
    <x:dataValidation type="list" sqref="C92">
      <x:formula1>"Normal,Rare,Ace,Legendary"</x:formula1>
    </x:dataValidation>
    <x:dataValidation type="list" sqref="J93">
      <x:formula1>"true,false"</x:formula1>
    </x:dataValidation>
    <x:dataValidation type="list" sqref="J94">
      <x:formula1>"true,false"</x:formula1>
    </x:dataValidation>
    <x:dataValidation type="list" sqref="J95">
      <x:formula1>"true,false"</x:formula1>
    </x:dataValidation>
    <x:dataValidation type="list" sqref="J96">
      <x:formula1>"true,false"</x:formula1>
    </x:dataValidation>
    <x:dataValidation type="list" sqref="C96">
      <x:formula1>"Normal,Rare,Ace,Legendary"</x:formula1>
    </x:dataValidation>
    <x:dataValidation type="list" sqref="J97">
      <x:formula1>"true,false"</x:formula1>
    </x:dataValidation>
    <x:dataValidation type="list" sqref="J98">
      <x:formula1>"true,false"</x:formula1>
    </x:dataValidation>
    <x:dataValidation type="list" sqref="J99">
      <x:formula1>"true,false"</x:formula1>
    </x:dataValidation>
    <x:dataValidation type="list" sqref="J100">
      <x:formula1>"true,false"</x:formula1>
    </x:dataValidation>
    <x:dataValidation type="list" sqref="C100">
      <x:formula1>"Normal,Rare,Ace,Legendary"</x:formula1>
    </x:dataValidation>
    <x:dataValidation type="list" sqref="J101">
      <x:formula1>"true,false"</x:formula1>
    </x:dataValidation>
    <x:dataValidation type="list" sqref="J102">
      <x:formula1>"true,false"</x:formula1>
    </x:dataValidation>
    <x:dataValidation type="list" sqref="J103">
      <x:formula1>"true,false"</x:formula1>
    </x:dataValidation>
    <x:dataValidation type="list" sqref="J104">
      <x:formula1>"true,false"</x:formula1>
    </x:dataValidation>
    <x:dataValidation type="list" sqref="C104">
      <x:formula1>"Normal,Rare,Ace,Legendary"</x:formula1>
    </x:dataValidation>
    <x:dataValidation type="list" sqref="J105">
      <x:formula1>"true,false"</x:formula1>
    </x:dataValidation>
    <x:dataValidation type="list" sqref="J106">
      <x:formula1>"true,false"</x:formula1>
    </x:dataValidation>
    <x:dataValidation type="list" sqref="J107">
      <x:formula1>"true,false"</x:formula1>
    </x:dataValidation>
    <x:dataValidation type="list" sqref="J109">
      <x:formula1>"true,false"</x:formula1>
    </x:dataValidation>
    <x:dataValidation type="list" sqref="C109">
      <x:formula1>"Normal,Rare,Ace,Legendary"</x:formula1>
    </x:dataValidation>
    <x:dataValidation type="list" sqref="J110">
      <x:formula1>"true,false"</x:formula1>
    </x:dataValidation>
    <x:dataValidation type="list" sqref="J111">
      <x:formula1>"true,false"</x:formula1>
    </x:dataValidation>
    <x:dataValidation type="list" sqref="J112">
      <x:formula1>"true,false"</x:formula1>
    </x:dataValidation>
    <x:dataValidation type="list" sqref="J113">
      <x:formula1>"true,false"</x:formula1>
    </x:dataValidation>
    <x:dataValidation type="list" sqref="C113">
      <x:formula1>"Normal,Rare,Ace,Legendary"</x:formula1>
    </x:dataValidation>
    <x:dataValidation type="list" sqref="J114">
      <x:formula1>"true,false"</x:formula1>
    </x:dataValidation>
    <x:dataValidation type="list" sqref="J115">
      <x:formula1>"true,false"</x:formula1>
    </x:dataValidation>
    <x:dataValidation type="list" sqref="J116">
      <x:formula1>"true,false"</x:formula1>
    </x:dataValidation>
    <x:dataValidation type="list" sqref="J117">
      <x:formula1>"true,false"</x:formula1>
    </x:dataValidation>
    <x:dataValidation type="list" sqref="C117">
      <x:formula1>"Normal,Rare,Ace,Legendary"</x:formula1>
    </x:dataValidation>
    <x:dataValidation type="list" sqref="J118">
      <x:formula1>"true,false"</x:formula1>
    </x:dataValidation>
    <x:dataValidation type="list" sqref="J119">
      <x:formula1>"true,false"</x:formula1>
    </x:dataValidation>
    <x:dataValidation type="list" sqref="J120">
      <x:formula1>"true,false"</x:formula1>
    </x:dataValidation>
    <x:dataValidation type="list" sqref="J121">
      <x:formula1>"true,false"</x:formula1>
    </x:dataValidation>
    <x:dataValidation type="list" sqref="C121">
      <x:formula1>"Normal,Rare,Ace,Legendary"</x:formula1>
    </x:dataValidation>
    <x:dataValidation type="list" sqref="J122">
      <x:formula1>"true,false"</x:formula1>
    </x:dataValidation>
    <x:dataValidation type="list" sqref="J123">
      <x:formula1>"true,false"</x:formula1>
    </x:dataValidation>
    <x:dataValidation type="list" sqref="J124">
      <x:formula1>"true,false"</x:formula1>
    </x:dataValidation>
    <x:dataValidation type="list" sqref="J125">
      <x:formula1>"true,false"</x:formula1>
    </x:dataValidation>
    <x:dataValidation type="list" sqref="C125">
      <x:formula1>"Normal,Rare,Ace,Legendary"</x:formula1>
    </x:dataValidation>
    <x:dataValidation type="list" sqref="J126">
      <x:formula1>"true,false"</x:formula1>
    </x:dataValidation>
    <x:dataValidation type="list" sqref="J127">
      <x:formula1>"true,false"</x:formula1>
    </x:dataValidation>
    <x:dataValidation type="list" sqref="J128">
      <x:formula1>"true,false"</x:formula1>
    </x:dataValidation>
    <x:dataValidation type="list" sqref="J129">
      <x:formula1>"true,false"</x:formula1>
    </x:dataValidation>
    <x:dataValidation type="list" sqref="C129">
      <x:formula1>"Normal,Rare,Ace,Legendary"</x:formula1>
    </x:dataValidation>
    <x:dataValidation type="list" sqref="J130">
      <x:formula1>"true,false"</x:formula1>
    </x:dataValidation>
    <x:dataValidation type="list" sqref="J131">
      <x:formula1>"true,false"</x:formula1>
    </x:dataValidation>
    <x:dataValidation type="list" sqref="J132">
      <x:formula1>"true,false"</x:formula1>
    </x:dataValidation>
    <x:dataValidation type="list" sqref="J133">
      <x:formula1>"true,false"</x:formula1>
    </x:dataValidation>
    <x:dataValidation type="list" sqref="C133">
      <x:formula1>"Normal,Rare,Ace,Legendary"</x:formula1>
    </x:dataValidation>
    <x:dataValidation type="list" sqref="J134">
      <x:formula1>"true,false"</x:formula1>
    </x:dataValidation>
    <x:dataValidation type="list" sqref="J135">
      <x:formula1>"true,false"</x:formula1>
    </x:dataValidation>
    <x:dataValidation type="list" sqref="J136">
      <x:formula1>"true,false"</x:formula1>
    </x:dataValidation>
    <x:dataValidation type="list" sqref="J137">
      <x:formula1>"true,false"</x:formula1>
    </x:dataValidation>
    <x:dataValidation type="list" sqref="C137">
      <x:formula1>"Normal,Rare,Ace,Legendary"</x:formula1>
    </x:dataValidation>
    <x:dataValidation type="list" sqref="J138">
      <x:formula1>"true,false"</x:formula1>
    </x:dataValidation>
    <x:dataValidation type="list" sqref="J139">
      <x:formula1>"true,false"</x:formula1>
    </x:dataValidation>
    <x:dataValidation type="list" sqref="J140">
      <x:formula1>"true,false"</x:formula1>
    </x:dataValidation>
    <x:dataValidation type="list" sqref="J141">
      <x:formula1>"true,false"</x:formula1>
    </x:dataValidation>
    <x:dataValidation type="list" sqref="C141">
      <x:formula1>"Normal,Rare,Ace,Legendary"</x:formula1>
    </x:dataValidation>
    <x:dataValidation type="list" sqref="J142">
      <x:formula1>"true,false"</x:formula1>
    </x:dataValidation>
    <x:dataValidation type="list" sqref="J143">
      <x:formula1>"true,false"</x:formula1>
    </x:dataValidation>
    <x:dataValidation type="list" sqref="J144">
      <x:formula1>"true,false"</x:formula1>
    </x:dataValidation>
    <x:dataValidation type="list" sqref="J145">
      <x:formula1>"true,false"</x:formula1>
    </x:dataValidation>
    <x:dataValidation type="list" sqref="C145">
      <x:formula1>"Normal,Rare,Ace,Legendary"</x:formula1>
    </x:dataValidation>
    <x:dataValidation type="list" sqref="J146">
      <x:formula1>"true,false"</x:formula1>
    </x:dataValidation>
    <x:dataValidation type="list" sqref="J147">
      <x:formula1>"true,false"</x:formula1>
    </x:dataValidation>
    <x:dataValidation type="list" sqref="J148">
      <x:formula1>"true,false"</x:formula1>
    </x:dataValidation>
    <x:dataValidation type="list" sqref="J149">
      <x:formula1>"true,false"</x:formula1>
    </x:dataValidation>
    <x:dataValidation type="list" sqref="C149">
      <x:formula1>"Normal,Rare,Ace,Legendary"</x:formula1>
    </x:dataValidation>
    <x:dataValidation type="list" sqref="J150">
      <x:formula1>"true,false"</x:formula1>
    </x:dataValidation>
    <x:dataValidation type="list" sqref="J151">
      <x:formula1>"true,false"</x:formula1>
    </x:dataValidation>
    <x:dataValidation type="list" sqref="J152">
      <x:formula1>"true,false"</x:formula1>
    </x:dataValidation>
    <x:dataValidation type="list" sqref="J153">
      <x:formula1>"true,false"</x:formula1>
    </x:dataValidation>
    <x:dataValidation type="list" sqref="C153">
      <x:formula1>"Normal,Rare,Ace,Legendary"</x:formula1>
    </x:dataValidation>
    <x:dataValidation type="list" sqref="J154">
      <x:formula1>"true,false"</x:formula1>
    </x:dataValidation>
    <x:dataValidation type="list" sqref="J155">
      <x:formula1>"true,false"</x:formula1>
    </x:dataValidation>
    <x:dataValidation type="list" sqref="J156">
      <x:formula1>"true,false"</x:formula1>
    </x:dataValidation>
    <x:dataValidation type="list" sqref="J157">
      <x:formula1>"true,false"</x:formula1>
    </x:dataValidation>
    <x:dataValidation type="list" sqref="C157">
      <x:formula1>"Normal,Rare,Ace,Legendary"</x:formula1>
    </x:dataValidation>
    <x:dataValidation type="list" sqref="J158">
      <x:formula1>"true,false"</x:formula1>
    </x:dataValidation>
    <x:dataValidation type="list" sqref="J159">
      <x:formula1>"true,false"</x:formula1>
    </x:dataValidation>
    <x:dataValidation type="list" sqref="J160">
      <x:formula1>"true,false"</x:formula1>
    </x:dataValidation>
    <x:dataValidation type="list" sqref="J161">
      <x:formula1>"true,false"</x:formula1>
    </x:dataValidation>
    <x:dataValidation type="list" sqref="C161">
      <x:formula1>"Normal,Rare,Ace,Legendary"</x:formula1>
    </x:dataValidation>
    <x:dataValidation type="list" sqref="J162">
      <x:formula1>"true,false"</x:formula1>
    </x:dataValidation>
    <x:dataValidation type="list" sqref="J163">
      <x:formula1>"true,false"</x:formula1>
    </x:dataValidation>
    <x:dataValidation type="list" sqref="J164">
      <x:formula1>"true,false"</x:formula1>
    </x:dataValidation>
    <x:dataValidation type="list" sqref="J166">
      <x:formula1>"true,false"</x:formula1>
    </x:dataValidation>
    <x:dataValidation type="list" sqref="C166">
      <x:formula1>"Normal,Rare,Ace,Legendary"</x:formula1>
    </x:dataValidation>
    <x:dataValidation type="list" sqref="J167">
      <x:formula1>"true,false"</x:formula1>
    </x:dataValidation>
    <x:dataValidation type="list" sqref="J168">
      <x:formula1>"true,false"</x:formula1>
    </x:dataValidation>
    <x:dataValidation type="list" sqref="J169">
      <x:formula1>"true,false"</x:formula1>
    </x:dataValidation>
    <x:dataValidation type="list" sqref="J170">
      <x:formula1>"true,false"</x:formula1>
    </x:dataValidation>
    <x:dataValidation type="list" sqref="C170">
      <x:formula1>"Normal,Rare,Ace,Legendary"</x:formula1>
    </x:dataValidation>
    <x:dataValidation type="list" sqref="J171">
      <x:formula1>"true,false"</x:formula1>
    </x:dataValidation>
    <x:dataValidation type="list" sqref="J172">
      <x:formula1>"true,false"</x:formula1>
    </x:dataValidation>
    <x:dataValidation type="list" sqref="J173">
      <x:formula1>"true,false"</x:formula1>
    </x:dataValidation>
    <x:dataValidation type="list" sqref="J174">
      <x:formula1>"true,false"</x:formula1>
    </x:dataValidation>
    <x:dataValidation type="list" sqref="C174">
      <x:formula1>"Normal,Rare,Ace,Legendary"</x:formula1>
    </x:dataValidation>
    <x:dataValidation type="list" sqref="J175">
      <x:formula1>"true,false"</x:formula1>
    </x:dataValidation>
    <x:dataValidation type="list" sqref="J176">
      <x:formula1>"true,false"</x:formula1>
    </x:dataValidation>
    <x:dataValidation type="list" sqref="J177">
      <x:formula1>"true,false"</x:formula1>
    </x:dataValidation>
    <x:dataValidation type="list" sqref="J178">
      <x:formula1>"true,false"</x:formula1>
    </x:dataValidation>
    <x:dataValidation type="list" sqref="C178">
      <x:formula1>"Normal,Rare,Ace,Legendary"</x:formula1>
    </x:dataValidation>
    <x:dataValidation type="list" sqref="J179">
      <x:formula1>"true,false"</x:formula1>
    </x:dataValidation>
    <x:dataValidation type="list" sqref="J180">
      <x:formula1>"true,false"</x:formula1>
    </x:dataValidation>
    <x:dataValidation type="list" sqref="J181">
      <x:formula1>"true,false"</x:formula1>
    </x:dataValidation>
    <x:dataValidation type="list" sqref="J182">
      <x:formula1>"true,false"</x:formula1>
    </x:dataValidation>
    <x:dataValidation type="list" sqref="C182">
      <x:formula1>"Normal,Rare,Ace,Legendary"</x:formula1>
    </x:dataValidation>
    <x:dataValidation type="list" sqref="J183">
      <x:formula1>"true,false"</x:formula1>
    </x:dataValidation>
    <x:dataValidation type="list" sqref="J184">
      <x:formula1>"true,false"</x:formula1>
    </x:dataValidation>
    <x:dataValidation type="list" sqref="J185">
      <x:formula1>"true,false"</x:formula1>
    </x:dataValidation>
    <x:dataValidation type="list" sqref="J186">
      <x:formula1>"true,false"</x:formula1>
    </x:dataValidation>
    <x:dataValidation type="list" sqref="C186">
      <x:formula1>"Normal,Rare,Ace,Legendary"</x:formula1>
    </x:dataValidation>
    <x:dataValidation type="list" sqref="J187">
      <x:formula1>"true,false"</x:formula1>
    </x:dataValidation>
    <x:dataValidation type="list" sqref="J188">
      <x:formula1>"true,false"</x:formula1>
    </x:dataValidation>
    <x:dataValidation type="list" sqref="J189">
      <x:formula1>"true,false"</x:formula1>
    </x:dataValidation>
    <x:dataValidation type="list" sqref="J190">
      <x:formula1>"true,false"</x:formula1>
    </x:dataValidation>
    <x:dataValidation type="list" sqref="C190">
      <x:formula1>"Normal,Rare,Ace,Legendary"</x:formula1>
    </x:dataValidation>
    <x:dataValidation type="list" sqref="J191">
      <x:formula1>"true,false"</x:formula1>
    </x:dataValidation>
    <x:dataValidation type="list" sqref="J192">
      <x:formula1>"true,false"</x:formula1>
    </x:dataValidation>
    <x:dataValidation type="list" sqref="J193">
      <x:formula1>"true,false"</x:formula1>
    </x:dataValidation>
    <x:dataValidation type="list" sqref="J194">
      <x:formula1>"true,false"</x:formula1>
    </x:dataValidation>
    <x:dataValidation type="list" sqref="C194">
      <x:formula1>"Normal,Rare,Ace,Legendary"</x:formula1>
    </x:dataValidation>
    <x:dataValidation type="list" sqref="J195">
      <x:formula1>"true,false"</x:formula1>
    </x:dataValidation>
    <x:dataValidation type="list" sqref="J196">
      <x:formula1>"true,false"</x:formula1>
    </x:dataValidation>
    <x:dataValidation type="list" sqref="J197">
      <x:formula1>"true,false"</x:formula1>
    </x:dataValidation>
  </x:dataValidations>
  <x:pageMargins left="0.7" right="0.7" top="0.75" bottom="0.75" header="0.3" footer="0.3"/>
  <x:drawing xmlns:r="http://schemas.openxmlformats.org/officeDocument/2006/relationships" r:id="R7e17e1430a9c4dcd"/>
</x:worksheet>
</file>

<file path=xl/worksheets/sheet3.xml><?xml version="1.0" encoding="utf-8"?>
<x:worksheet xmlns:x="http://schemas.openxmlformats.org/spreadsheetml/2006/main">
  <x:sheetPr>
    <x:tabColor rgb="FF587696"/>
  </x:sheetPr>
  <x:sheetViews>
    <x:sheetView showGridLines="0" workbookViewId="0">
      <x:pane xSplit="4" ySplit="1" topLeftCell="E2" activePane="bottomRight" state="frozen"/>
    </x:sheetView>
  </x:sheetViews>
  <x:cols>
    <x:col min="1" max="1" width="11" hidden="0" customWidth="1"/>
    <x:col min="2" max="2" width="20" hidden="0" customWidth="1"/>
    <x:col min="3" max="3" width="13" hidden="0" customWidth="1"/>
    <x:col min="4" max="4" width="9" hidden="0" customWidth="1"/>
    <x:col min="5" max="5" width="9" hidden="0" customWidth="1"/>
    <x:col min="6" max="6" width="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9" hidden="0" customWidth="1"/>
    <x:col min="12" max="12" width="13" hidden="0" customWidth="1"/>
    <x:col min="13" max="13" width="13" hidden="0" customWidth="1"/>
    <x:col min="14" max="14" width="60" hidden="0" customWidth="1"/>
    <x:col min="15" max="15" width="38" hidden="1" customWidth="1"/>
  </x:cols>
  <x:sheetData>
    <x:row r="1" ht="44" customHeight="1">
      <x:c r="A1" s="12" t="inlineStr">
        <x:is>
          <x:t xml:space="preserve">아이콘</x:t>
        </x:is>
      </x:c>
      <x:c r="B1" s="12" t="inlineStr">
        <x:is>
          <x:t xml:space="preserve">이름</x:t>
        </x:is>
      </x:c>
      <x:c r="C1" s="12" t="inlineStr">
        <x:is>
          <x:t xml:space="preserve">등급</x:t>
        </x:is>
      </x:c>
      <x:c r="D1" s="12" t="inlineStr">
        <x:is>
          <x:t xml:space="preserve">레벨</x:t>
        </x:is>
      </x:c>
      <x:c r="E1" s="12" t="inlineStr">
        <x:is>
          <x:t xml:space="preserve">피해</x:t>
        </x:is>
      </x:c>
      <x:c r="F1" s="12" t="inlineStr">
        <x:is>
          <x:t xml:space="preserve">사거리</x:t>
        </x:is>
      </x:c>
      <x:c r="G1" s="12" t="inlineStr">
        <x:is>
          <x:t xml:space="preserve">치명타 확률 (%)</x:t>
        </x:is>
      </x:c>
      <x:c r="H1" s="12" t="inlineStr">
        <x:is>
          <x:t xml:space="preserve">치명타 배율</x:t>
        </x:is>
      </x:c>
      <x:c r="I1" s="12" t="inlineStr">
        <x:is>
          <x:t xml:space="preserve">발수 (0=기본값)</x:t>
        </x:is>
      </x:c>
      <x:c r="J1" s="12" t="inlineStr">
        <x:is>
          <x:t xml:space="preserve">턴 소모 없음</x:t>
        </x:is>
      </x:c>
      <x:c r="K1" s="12" t="inlineStr">
        <x:is>
          <x:t xml:space="preserve">반동</x:t>
        </x:is>
      </x:c>
      <x:c r="L1" s="12" t="inlineStr">
        <x:is>
          <x:t xml:space="preserve">다음 강화 비용</x:t>
        </x:is>
      </x:c>
      <x:c r="M1" s="12" t="inlineStr">
        <x:is>
          <x:t xml:space="preserve">가격</x:t>
        </x:is>
      </x:c>
      <x:c r="N1" s="12" t="inlineStr">
        <x:is>
          <x:t xml:space="preserve">설명</x:t>
        </x:is>
      </x:c>
      <x:c r="O1" s="12" t="inlineStr">
        <x:is>
          <x:t xml:space="preserve">GUID</x:t>
        </x:is>
      </x:c>
    </x:row>
    <x:row r="2" ht="29" customHeight="1">
      <x:c r="A2" s="33" t="inlineStr">
        <x:is>
          <x:t xml:space="preserve"/>
        </x:is>
      </x:c>
      <x:c r="B2" s="33" t="inlineStr">
        <x:is>
          <x:t xml:space="preserve">Ace 등급</x:t>
        </x:is>
      </x:c>
      <x:c r="C2" s="33" t="inlineStr">
        <x:is>
          <x:t xml:space="preserve"/>
        </x:is>
      </x:c>
      <x:c r="D2" s="33" t="inlineStr">
        <x:is>
          <x:t xml:space="preserve"/>
        </x:is>
      </x:c>
      <x:c r="E2" s="33" t="inlineStr">
        <x:is>
          <x:t xml:space="preserve"/>
        </x:is>
      </x:c>
      <x:c r="F2" s="33" t="inlineStr">
        <x:is>
          <x:t xml:space="preserve"/>
        </x:is>
      </x:c>
      <x:c r="G2" s="33" t="inlineStr">
        <x:is>
          <x:t xml:space="preserve"/>
        </x:is>
      </x:c>
      <x:c r="H2" s="33" t="inlineStr">
        <x:is>
          <x:t xml:space="preserve"/>
        </x:is>
      </x:c>
      <x:c r="I2" s="33" t="inlineStr">
        <x:is>
          <x:t xml:space="preserve"/>
        </x:is>
      </x:c>
      <x:c r="J2" s="33" t="inlineStr">
        <x:is>
          <x:t xml:space="preserve"/>
        </x:is>
      </x:c>
      <x:c r="K2" s="33" t="inlineStr">
        <x:is>
          <x:t xml:space="preserve"/>
        </x:is>
      </x:c>
      <x:c r="L2" s="33" t="inlineStr">
        <x:is>
          <x:t xml:space="preserve"/>
        </x:is>
      </x:c>
      <x:c r="M2" s="33" t="inlineStr">
        <x:is>
          <x:t xml:space="preserve"/>
        </x:is>
      </x:c>
      <x:c r="N2" s="33" t="inlineStr">
        <x:is>
          <x:t xml:space="preserve"/>
        </x:is>
      </x:c>
      <x:c r="O2" s="33" t="inlineStr">
        <x:is>
          <x:t xml:space="preserve"/>
        </x:is>
      </x:c>
    </x:row>
    <x:row r="3" ht="58" customHeight="1">
      <x:c r="A3" s="23" t="inlineStr">
        <x:is>
          <x:t xml:space="preserve"/>
        </x:is>
      </x:c>
      <x:c r="B3" s="39" t="inlineStr">
        <x:is>
          <x:t xml:space="preserve">유령</x:t>
        </x:is>
      </x:c>
      <x:c r="C3" s="40" t="inlineStr">
        <x:is>
          <x:t xml:space="preserve">Ace</x:t>
        </x:is>
      </x:c>
      <x:c r="D3" s="26" t="n">
        <x:v>0</x:v>
      </x:c>
      <x:c r="E3" s="41" t="n">
        <x:v>20</x:v>
      </x:c>
      <x:c r="F3" s="41" t="n">
        <x:v>3</x:v>
      </x:c>
      <x:c r="G3" s="42" t="n">
        <x:v>30</x:v>
      </x:c>
      <x:c r="H3" s="43" t="n">
        <x:v>1.5</x:v>
      </x:c>
      <x:c r="I3" s="41" t="n">
        <x:v>2</x:v>
      </x:c>
      <x:c r="J3" s="41" t="inlineStr">
        <x:is>
          <x:t xml:space="preserve">true</x:t>
        </x:is>
      </x:c>
      <x:c r="K3" s="43" t="n">
        <x:v>0.10000000149011612</x:v>
      </x:c>
      <x:c r="L3" s="41" t="n">
        <x:v>20</x:v>
      </x:c>
      <x:c r="M3" s="41" t="n">
        <x:v>10</x:v>
      </x:c>
      <x:c r="N3" s="40" t="inlineStr">
        <x:is>
          <x:t xml:space="preserve">재장전 시 턴 소모 없음</x:t>
        </x:is>
      </x:c>
      <x:c r="O3" s="23" t="inlineStr">
        <x:is>
          <x:t xml:space="preserve">4f93775b5e4e7a841a79e7507aa3e636</x:t>
        </x:is>
      </x:c>
    </x:row>
    <x:row r="4" ht="42" customHeight="1">
      <x:c r="A4" s="15" t="inlineStr">
        <x:is>
          <x:t xml:space="preserve"/>
        </x:is>
      </x:c>
      <x:c r="B4" s="15" t="inlineStr">
        <x:is>
          <x:t xml:space="preserve"/>
        </x:is>
      </x:c>
      <x:c r="C4" s="15" t="inlineStr">
        <x:is>
          <x:t xml:space="preserve"/>
        </x:is>
      </x:c>
      <x:c r="D4" s="17" t="n">
        <x:v>1</x:v>
      </x:c>
      <x:c r="E4" s="44" t="n">
        <x:v>27</x:v>
      </x:c>
      <x:c r="F4" s="44" t="n">
        <x:v>3</x:v>
      </x:c>
      <x:c r="G4" s="45" t="n">
        <x:v>40</x:v>
      </x:c>
      <x:c r="H4" s="46" t="n">
        <x:v>1.5</x:v>
      </x:c>
      <x:c r="I4" s="44" t="n">
        <x:v>0</x:v>
      </x:c>
      <x:c r="J4" s="44" t="inlineStr">
        <x:is>
          <x:t xml:space="preserve">true</x:t>
        </x:is>
      </x:c>
      <x:c r="K4" s="46" t="n">
        <x:v>0.10000000149011612</x:v>
      </x:c>
      <x:c r="L4" s="44" t="n">
        <x:v>50</x:v>
      </x:c>
      <x:c r="M4" s="19" t="inlineStr">
        <x:is>
          <x:t xml:space="preserve"/>
        </x:is>
      </x:c>
      <x:c r="N4" s="47" t="inlineStr">
        <x:is>
          <x:t xml:space="preserve">재장전 시 턴 소모 없음
관통 1회 (50%)</x:t>
        </x:is>
      </x:c>
      <x:c r="O4" s="15" t="inlineStr">
        <x:is>
          <x:t xml:space="preserve">4f93775b5e4e7a841a79e7507aa3e636</x:t>
        </x:is>
      </x:c>
    </x:row>
    <x:row r="5" ht="42" customHeight="1">
      <x:c r="A5" s="15" t="inlineStr">
        <x:is>
          <x:t xml:space="preserve"/>
        </x:is>
      </x:c>
      <x:c r="B5" s="15" t="inlineStr">
        <x:is>
          <x:t xml:space="preserve"/>
        </x:is>
      </x:c>
      <x:c r="C5" s="15" t="inlineStr">
        <x:is>
          <x:t xml:space="preserve"/>
        </x:is>
      </x:c>
      <x:c r="D5" s="17" t="n">
        <x:v>2</x:v>
      </x:c>
      <x:c r="E5" s="44" t="n">
        <x:v>36</x:v>
      </x:c>
      <x:c r="F5" s="44" t="n">
        <x:v>4</x:v>
      </x:c>
      <x:c r="G5" s="45" t="n">
        <x:v>50</x:v>
      </x:c>
      <x:c r="H5" s="46" t="n">
        <x:v>1.7999999523162842</x:v>
      </x:c>
      <x:c r="I5" s="44" t="n">
        <x:v>0</x:v>
      </x:c>
      <x:c r="J5" s="44" t="inlineStr">
        <x:is>
          <x:t xml:space="preserve">true</x:t>
        </x:is>
      </x:c>
      <x:c r="K5" s="46" t="n">
        <x:v>0.10000000149011612</x:v>
      </x:c>
      <x:c r="L5" s="44" t="n">
        <x:v>100</x:v>
      </x:c>
      <x:c r="M5" s="19" t="inlineStr">
        <x:is>
          <x:t xml:space="preserve"/>
        </x:is>
      </x:c>
      <x:c r="N5" s="47" t="inlineStr">
        <x:is>
          <x:t xml:space="preserve">재장전 시 턴 소모 없음
관통 최대 2회 (50%)</x:t>
        </x:is>
      </x:c>
      <x:c r="O5" s="15" t="inlineStr">
        <x:is>
          <x:t xml:space="preserve">4f93775b5e4e7a841a79e7507aa3e636</x:t>
        </x:is>
      </x:c>
    </x:row>
    <x:row r="6" ht="58" customHeight="1">
      <x:c r="A6" s="15" t="inlineStr">
        <x:is>
          <x:t xml:space="preserve"/>
        </x:is>
      </x:c>
      <x:c r="B6" s="15" t="inlineStr">
        <x:is>
          <x:t xml:space="preserve"/>
        </x:is>
      </x:c>
      <x:c r="C6" s="15" t="inlineStr">
        <x:is>
          <x:t xml:space="preserve"/>
        </x:is>
      </x:c>
      <x:c r="D6" s="17" t="n">
        <x:v>3</x:v>
      </x:c>
      <x:c r="E6" s="44" t="n">
        <x:v>45</x:v>
      </x:c>
      <x:c r="F6" s="44" t="n">
        <x:v>4</x:v>
      </x:c>
      <x:c r="G6" s="45" t="n">
        <x:v>65</x:v>
      </x:c>
      <x:c r="H6" s="46" t="n">
        <x:v>2.200000047683716</x:v>
      </x:c>
      <x:c r="I6" s="44" t="n">
        <x:v>0</x:v>
      </x:c>
      <x:c r="J6" s="44" t="inlineStr">
        <x:is>
          <x:t xml:space="preserve">true</x:t>
        </x:is>
      </x:c>
      <x:c r="K6" s="46" t="n">
        <x:v>0.10000000149011612</x:v>
      </x:c>
      <x:c r="L6" s="44" t="n">
        <x:v>0</x:v>
      </x:c>
      <x:c r="M6" s="19" t="inlineStr">
        <x:is>
          <x:t xml:space="preserve"/>
        </x:is>
      </x:c>
      <x:c r="N6" s="47" t="inlineStr">
        <x:is>
          <x:t xml:space="preserve">재장전 시 턴 소모 없음
연속 관통 (50%)
적 처치 시 골드 +3</x:t>
        </x:is>
      </x:c>
      <x:c r="O6" s="15" t="inlineStr">
        <x:is>
          <x:t xml:space="preserve">4f93775b5e4e7a841a79e7507aa3e636</x:t>
        </x:is>
      </x:c>
    </x:row>
  </x:sheetData>
  <x:sheetProtection sheet="1" objects="1" scenarios="1" formatColumns="0" formatRows="0"/>
  <x:dataValidations count="5">
    <x:dataValidation type="list" sqref="J3">
      <x:formula1>"true,false"</x:formula1>
    </x:dataValidation>
    <x:dataValidation type="list" sqref="C3">
      <x:formula1>"Normal,Rare,Ace,Legendary"</x:formula1>
    </x:dataValidation>
    <x:dataValidation type="list" sqref="J4">
      <x:formula1>"true,false"</x:formula1>
    </x:dataValidation>
    <x:dataValidation type="list" sqref="J5">
      <x:formula1>"true,false"</x:formula1>
    </x:dataValidation>
    <x:dataValidation type="list" sqref="J6">
      <x:formula1>"true,false"</x:formula1>
    </x:dataValidation>
  </x:dataValidations>
  <x:pageMargins left="0.7" right="0.7" top="0.75" bottom="0.75" header="0.3" footer="0.3"/>
  <x:drawing xmlns:r="http://schemas.openxmlformats.org/officeDocument/2006/relationships" r:id="R685b3540e04345a4"/>
</x:worksheet>
</file>

<file path=xl/worksheets/sheet4.xml><?xml version="1.0" encoding="utf-8"?>
<x:worksheet xmlns:x="http://schemas.openxmlformats.org/spreadsheetml/2006/main">
  <x:sheetPr>
    <x:tabColor rgb="FF587696"/>
  </x:sheetPr>
  <x:sheetViews>
    <x:sheetView showGridLines="0" workbookViewId="0">
      <x:pane xSplit="4" ySplit="1" topLeftCell="E2" activePane="bottomRight" state="frozen"/>
    </x:sheetView>
  </x:sheetViews>
  <x:cols>
    <x:col min="1" max="1" width="11" hidden="0" customWidth="1"/>
    <x:col min="2" max="2" width="20" hidden="0" customWidth="1"/>
    <x:col min="3" max="3" width="13" hidden="0" customWidth="1"/>
    <x:col min="4" max="4" width="9" hidden="0" customWidth="1"/>
    <x:col min="5" max="5" width="9" hidden="0" customWidth="1"/>
    <x:col min="6" max="6" width="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9" hidden="0" customWidth="1"/>
    <x:col min="12" max="12" width="13" hidden="0" customWidth="1"/>
    <x:col min="13" max="13" width="13" hidden="0" customWidth="1"/>
    <x:col min="14" max="14" width="60" hidden="0" customWidth="1"/>
    <x:col min="15" max="15" width="38" hidden="1" customWidth="1"/>
  </x:cols>
  <x:sheetData>
    <x:row r="1" ht="44" customHeight="1">
      <x:c r="A1" s="12" t="inlineStr">
        <x:is>
          <x:t xml:space="preserve">아이콘</x:t>
        </x:is>
      </x:c>
      <x:c r="B1" s="12" t="inlineStr">
        <x:is>
          <x:t xml:space="preserve">이름</x:t>
        </x:is>
      </x:c>
      <x:c r="C1" s="12" t="inlineStr">
        <x:is>
          <x:t xml:space="preserve">등급</x:t>
        </x:is>
      </x:c>
      <x:c r="D1" s="12" t="inlineStr">
        <x:is>
          <x:t xml:space="preserve">레벨</x:t>
        </x:is>
      </x:c>
      <x:c r="E1" s="12" t="inlineStr">
        <x:is>
          <x:t xml:space="preserve">피해</x:t>
        </x:is>
      </x:c>
      <x:c r="F1" s="12" t="inlineStr">
        <x:is>
          <x:t xml:space="preserve">사거리</x:t>
        </x:is>
      </x:c>
      <x:c r="G1" s="12" t="inlineStr">
        <x:is>
          <x:t xml:space="preserve">치명타 확률 (%)</x:t>
        </x:is>
      </x:c>
      <x:c r="H1" s="12" t="inlineStr">
        <x:is>
          <x:t xml:space="preserve">치명타 배율</x:t>
        </x:is>
      </x:c>
      <x:c r="I1" s="12" t="inlineStr">
        <x:is>
          <x:t xml:space="preserve">발수 (0=기본값)</x:t>
        </x:is>
      </x:c>
      <x:c r="J1" s="12" t="inlineStr">
        <x:is>
          <x:t xml:space="preserve">턴 소모 없음</x:t>
        </x:is>
      </x:c>
      <x:c r="K1" s="12" t="inlineStr">
        <x:is>
          <x:t xml:space="preserve">반동</x:t>
        </x:is>
      </x:c>
      <x:c r="L1" s="12" t="inlineStr">
        <x:is>
          <x:t xml:space="preserve">다음 강화 비용</x:t>
        </x:is>
      </x:c>
      <x:c r="M1" s="12" t="inlineStr">
        <x:is>
          <x:t xml:space="preserve">가격</x:t>
        </x:is>
      </x:c>
      <x:c r="N1" s="12" t="inlineStr">
        <x:is>
          <x:t xml:space="preserve">설명</x:t>
        </x:is>
      </x:c>
      <x:c r="O1" s="12" t="inlineStr">
        <x:is>
          <x:t xml:space="preserve">GUID</x:t>
        </x:is>
      </x:c>
    </x:row>
    <x:row r="2" ht="29" customHeight="1">
      <x:c r="A2" s="14" t="inlineStr">
        <x:is>
          <x:t xml:space="preserve"/>
        </x:is>
      </x:c>
      <x:c r="B2" s="14" t="inlineStr">
        <x:is>
          <x:t xml:space="preserve">등록된 탄환 없음</x:t>
        </x:is>
      </x:c>
      <x:c r="C2" s="14" t="inlineStr">
        <x:is>
          <x:t xml:space="preserve"/>
        </x:is>
      </x:c>
      <x:c r="D2" s="14" t="inlineStr">
        <x:is>
          <x:t xml:space="preserve"/>
        </x:is>
      </x:c>
      <x:c r="E2" s="14" t="inlineStr">
        <x:is>
          <x:t xml:space="preserve"/>
        </x:is>
      </x:c>
      <x:c r="F2" s="14" t="inlineStr">
        <x:is>
          <x:t xml:space="preserve"/>
        </x:is>
      </x:c>
      <x:c r="G2" s="14" t="inlineStr">
        <x:is>
          <x:t xml:space="preserve"/>
        </x:is>
      </x:c>
      <x:c r="H2" s="14" t="inlineStr">
        <x:is>
          <x:t xml:space="preserve"/>
        </x:is>
      </x:c>
      <x:c r="I2" s="14" t="inlineStr">
        <x:is>
          <x:t xml:space="preserve"/>
        </x:is>
      </x:c>
      <x:c r="J2" s="14" t="inlineStr">
        <x:is>
          <x:t xml:space="preserve"/>
        </x:is>
      </x:c>
      <x:c r="K2" s="14" t="inlineStr">
        <x:is>
          <x:t xml:space="preserve"/>
        </x:is>
      </x:c>
      <x:c r="L2" s="14" t="inlineStr">
        <x:is>
          <x:t xml:space="preserve"/>
        </x:is>
      </x:c>
      <x:c r="M2" s="14" t="inlineStr">
        <x:is>
          <x:t xml:space="preserve"/>
        </x:is>
      </x:c>
      <x:c r="N2" s="14" t="inlineStr">
        <x:is>
          <x:t xml:space="preserve"/>
        </x:is>
      </x:c>
      <x:c r="O2" s="14" t="inlineStr">
        <x:is>
          <x:t xml:space="preserve"/>
        </x:is>
      </x:c>
    </x:row>
  </x:sheetData>
  <x:sheetProtection sheet="1" objects="1" scenarios="1" formatColumns="0" formatRows="0"/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587696"/>
  </x:sheetPr>
  <x:sheetViews>
    <x:sheetView showGridLines="0" workbookViewId="0">
      <x:pane xSplit="4" ySplit="1" topLeftCell="E2" activePane="bottomRight" state="frozen"/>
    </x:sheetView>
  </x:sheetViews>
  <x:cols>
    <x:col min="1" max="1" width="11" hidden="0" customWidth="1"/>
    <x:col min="2" max="2" width="20" hidden="0" customWidth="1"/>
    <x:col min="3" max="3" width="13" hidden="0" customWidth="1"/>
    <x:col min="4" max="4" width="9" hidden="0" customWidth="1"/>
    <x:col min="5" max="5" width="9" hidden="0" customWidth="1"/>
    <x:col min="6" max="6" width="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9" hidden="0" customWidth="1"/>
    <x:col min="12" max="12" width="13" hidden="0" customWidth="1"/>
    <x:col min="13" max="13" width="13" hidden="0" customWidth="1"/>
    <x:col min="14" max="14" width="60" hidden="0" customWidth="1"/>
    <x:col min="15" max="15" width="38" hidden="1" customWidth="1"/>
  </x:cols>
  <x:sheetData>
    <x:row r="1" ht="44" customHeight="1">
      <x:c r="A1" s="12" t="inlineStr">
        <x:is>
          <x:t xml:space="preserve">아이콘</x:t>
        </x:is>
      </x:c>
      <x:c r="B1" s="12" t="inlineStr">
        <x:is>
          <x:t xml:space="preserve">이름</x:t>
        </x:is>
      </x:c>
      <x:c r="C1" s="12" t="inlineStr">
        <x:is>
          <x:t xml:space="preserve">등급</x:t>
        </x:is>
      </x:c>
      <x:c r="D1" s="12" t="inlineStr">
        <x:is>
          <x:t xml:space="preserve">레벨</x:t>
        </x:is>
      </x:c>
      <x:c r="E1" s="12" t="inlineStr">
        <x:is>
          <x:t xml:space="preserve">피해</x:t>
        </x:is>
      </x:c>
      <x:c r="F1" s="12" t="inlineStr">
        <x:is>
          <x:t xml:space="preserve">사거리</x:t>
        </x:is>
      </x:c>
      <x:c r="G1" s="12" t="inlineStr">
        <x:is>
          <x:t xml:space="preserve">치명타 확률 (%)</x:t>
        </x:is>
      </x:c>
      <x:c r="H1" s="12" t="inlineStr">
        <x:is>
          <x:t xml:space="preserve">치명타 배율</x:t>
        </x:is>
      </x:c>
      <x:c r="I1" s="12" t="inlineStr">
        <x:is>
          <x:t xml:space="preserve">발수 (0=기본값)</x:t>
        </x:is>
      </x:c>
      <x:c r="J1" s="12" t="inlineStr">
        <x:is>
          <x:t xml:space="preserve">턴 소모 없음</x:t>
        </x:is>
      </x:c>
      <x:c r="K1" s="12" t="inlineStr">
        <x:is>
          <x:t xml:space="preserve">반동</x:t>
        </x:is>
      </x:c>
      <x:c r="L1" s="12" t="inlineStr">
        <x:is>
          <x:t xml:space="preserve">다음 강화 비용</x:t>
        </x:is>
      </x:c>
      <x:c r="M1" s="12" t="inlineStr">
        <x:is>
          <x:t xml:space="preserve">가격</x:t>
        </x:is>
      </x:c>
      <x:c r="N1" s="12" t="inlineStr">
        <x:is>
          <x:t xml:space="preserve">설명</x:t>
        </x:is>
      </x:c>
      <x:c r="O1" s="12" t="inlineStr">
        <x:is>
          <x:t xml:space="preserve">GUID</x:t>
        </x:is>
      </x:c>
    </x:row>
    <x:row r="2" ht="29" customHeight="1">
      <x:c r="A2" s="33" t="inlineStr">
        <x:is>
          <x:t xml:space="preserve"/>
        </x:is>
      </x:c>
      <x:c r="B2" s="33" t="inlineStr">
        <x:is>
          <x:t xml:space="preserve">Ace 등급</x:t>
        </x:is>
      </x:c>
      <x:c r="C2" s="33" t="inlineStr">
        <x:is>
          <x:t xml:space="preserve"/>
        </x:is>
      </x:c>
      <x:c r="D2" s="33" t="inlineStr">
        <x:is>
          <x:t xml:space="preserve"/>
        </x:is>
      </x:c>
      <x:c r="E2" s="33" t="inlineStr">
        <x:is>
          <x:t xml:space="preserve"/>
        </x:is>
      </x:c>
      <x:c r="F2" s="33" t="inlineStr">
        <x:is>
          <x:t xml:space="preserve"/>
        </x:is>
      </x:c>
      <x:c r="G2" s="33" t="inlineStr">
        <x:is>
          <x:t xml:space="preserve"/>
        </x:is>
      </x:c>
      <x:c r="H2" s="33" t="inlineStr">
        <x:is>
          <x:t xml:space="preserve"/>
        </x:is>
      </x:c>
      <x:c r="I2" s="33" t="inlineStr">
        <x:is>
          <x:t xml:space="preserve"/>
        </x:is>
      </x:c>
      <x:c r="J2" s="33" t="inlineStr">
        <x:is>
          <x:t xml:space="preserve"/>
        </x:is>
      </x:c>
      <x:c r="K2" s="33" t="inlineStr">
        <x:is>
          <x:t xml:space="preserve"/>
        </x:is>
      </x:c>
      <x:c r="L2" s="33" t="inlineStr">
        <x:is>
          <x:t xml:space="preserve"/>
        </x:is>
      </x:c>
      <x:c r="M2" s="33" t="inlineStr">
        <x:is>
          <x:t xml:space="preserve"/>
        </x:is>
      </x:c>
      <x:c r="N2" s="33" t="inlineStr">
        <x:is>
          <x:t xml:space="preserve"/>
        </x:is>
      </x:c>
      <x:c r="O2" s="33" t="inlineStr">
        <x:is>
          <x:t xml:space="preserve"/>
        </x:is>
      </x:c>
    </x:row>
    <x:row r="3" ht="58" customHeight="1">
      <x:c r="A3" s="23" t="inlineStr">
        <x:is>
          <x:t xml:space="preserve"/>
        </x:is>
      </x:c>
      <x:c r="B3" s="39" t="inlineStr">
        <x:is>
          <x:t xml:space="preserve">태풍</x:t>
        </x:is>
      </x:c>
      <x:c r="C3" s="40" t="inlineStr">
        <x:is>
          <x:t xml:space="preserve">Ace</x:t>
        </x:is>
      </x:c>
      <x:c r="D3" s="26" t="n">
        <x:v>0</x:v>
      </x:c>
      <x:c r="E3" s="41" t="n">
        <x:v>20</x:v>
      </x:c>
      <x:c r="F3" s="41" t="n">
        <x:v>4</x:v>
      </x:c>
      <x:c r="G3" s="42" t="n">
        <x:v>80</x:v>
      </x:c>
      <x:c r="H3" s="43" t="n">
        <x:v>1.7999999523162842</x:v>
      </x:c>
      <x:c r="I3" s="41" t="n">
        <x:v>2</x:v>
      </x:c>
      <x:c r="J3" s="41" t="inlineStr">
        <x:is>
          <x:t xml:space="preserve">false</x:t>
        </x:is>
      </x:c>
      <x:c r="K3" s="43" t="n">
        <x:v>0.11999999731779099</x:v>
      </x:c>
      <x:c r="L3" s="41" t="n">
        <x:v>20</x:v>
      </x:c>
      <x:c r="M3" s="41" t="n">
        <x:v>10</x:v>
      </x:c>
      <x:c r="N3" s="40" t="inlineStr">
        <x:is>
          <x:t xml:space="preserve">생존 적 전체 공격
발사 시 파괴 (50%)</x:t>
        </x:is>
      </x:c>
      <x:c r="O3" s="23" t="inlineStr">
        <x:is>
          <x:t xml:space="preserve">c2010000000000000000000000000005</x:t>
        </x:is>
      </x:c>
    </x:row>
    <x:row r="4" ht="42" customHeight="1">
      <x:c r="A4" s="15" t="inlineStr">
        <x:is>
          <x:t xml:space="preserve"/>
        </x:is>
      </x:c>
      <x:c r="B4" s="15" t="inlineStr">
        <x:is>
          <x:t xml:space="preserve"/>
        </x:is>
      </x:c>
      <x:c r="C4" s="15" t="inlineStr">
        <x:is>
          <x:t xml:space="preserve"/>
        </x:is>
      </x:c>
      <x:c r="D4" s="17" t="n">
        <x:v>1</x:v>
      </x:c>
      <x:c r="E4" s="44" t="n">
        <x:v>30</x:v>
      </x:c>
      <x:c r="F4" s="44" t="n">
        <x:v>4</x:v>
      </x:c>
      <x:c r="G4" s="45" t="n">
        <x:v>85</x:v>
      </x:c>
      <x:c r="H4" s="46" t="n">
        <x:v>2</x:v>
      </x:c>
      <x:c r="I4" s="44" t="n">
        <x:v>0</x:v>
      </x:c>
      <x:c r="J4" s="44" t="inlineStr">
        <x:is>
          <x:t xml:space="preserve">false</x:t>
        </x:is>
      </x:c>
      <x:c r="K4" s="46" t="n">
        <x:v>0.11999999731779099</x:v>
      </x:c>
      <x:c r="L4" s="44" t="n">
        <x:v>50</x:v>
      </x:c>
      <x:c r="M4" s="19" t="inlineStr">
        <x:is>
          <x:t xml:space="preserve"/>
        </x:is>
      </x:c>
      <x:c r="N4" s="47" t="inlineStr">
        <x:is>
          <x:t xml:space="preserve">생존 적 전체 공격
발사 시 파괴 (30%)</x:t>
        </x:is>
      </x:c>
      <x:c r="O4" s="15" t="inlineStr">
        <x:is>
          <x:t xml:space="preserve">c2010000000000000000000000000005</x:t>
        </x:is>
      </x:c>
    </x:row>
    <x:row r="5" ht="42" customHeight="1">
      <x:c r="A5" s="15" t="inlineStr">
        <x:is>
          <x:t xml:space="preserve"/>
        </x:is>
      </x:c>
      <x:c r="B5" s="15" t="inlineStr">
        <x:is>
          <x:t xml:space="preserve"/>
        </x:is>
      </x:c>
      <x:c r="C5" s="15" t="inlineStr">
        <x:is>
          <x:t xml:space="preserve"/>
        </x:is>
      </x:c>
      <x:c r="D5" s="17" t="n">
        <x:v>2</x:v>
      </x:c>
      <x:c r="E5" s="44" t="n">
        <x:v>40</x:v>
      </x:c>
      <x:c r="F5" s="44" t="n">
        <x:v>5</x:v>
      </x:c>
      <x:c r="G5" s="45" t="n">
        <x:v>90</x:v>
      </x:c>
      <x:c r="H5" s="46" t="n">
        <x:v>2.200000047683716</x:v>
      </x:c>
      <x:c r="I5" s="44" t="n">
        <x:v>0</x:v>
      </x:c>
      <x:c r="J5" s="44" t="inlineStr">
        <x:is>
          <x:t xml:space="preserve">false</x:t>
        </x:is>
      </x:c>
      <x:c r="K5" s="46" t="n">
        <x:v>0.11999999731779099</x:v>
      </x:c>
      <x:c r="L5" s="44" t="n">
        <x:v>100</x:v>
      </x:c>
      <x:c r="M5" s="19" t="inlineStr">
        <x:is>
          <x:t xml:space="preserve"/>
        </x:is>
      </x:c>
      <x:c r="N5" s="47" t="inlineStr">
        <x:is>
          <x:t xml:space="preserve">생존 적 전체 공격
발사 시 파괴 (20%)</x:t>
        </x:is>
      </x:c>
      <x:c r="O5" s="15" t="inlineStr">
        <x:is>
          <x:t xml:space="preserve">c2010000000000000000000000000005</x:t>
        </x:is>
      </x:c>
    </x:row>
    <x:row r="6" ht="42" customHeight="1">
      <x:c r="A6" s="15" t="inlineStr">
        <x:is>
          <x:t xml:space="preserve"/>
        </x:is>
      </x:c>
      <x:c r="B6" s="15" t="inlineStr">
        <x:is>
          <x:t xml:space="preserve"/>
        </x:is>
      </x:c>
      <x:c r="C6" s="15" t="inlineStr">
        <x:is>
          <x:t xml:space="preserve"/>
        </x:is>
      </x:c>
      <x:c r="D6" s="17" t="n">
        <x:v>3</x:v>
      </x:c>
      <x:c r="E6" s="44" t="n">
        <x:v>50</x:v>
      </x:c>
      <x:c r="F6" s="44" t="n">
        <x:v>5</x:v>
      </x:c>
      <x:c r="G6" s="45" t="n">
        <x:v>100</x:v>
      </x:c>
      <x:c r="H6" s="46" t="n">
        <x:v>3</x:v>
      </x:c>
      <x:c r="I6" s="44" t="n">
        <x:v>0</x:v>
      </x:c>
      <x:c r="J6" s="44" t="inlineStr">
        <x:is>
          <x:t xml:space="preserve">false</x:t>
        </x:is>
      </x:c>
      <x:c r="K6" s="46" t="n">
        <x:v>0.11999999731779099</x:v>
      </x:c>
      <x:c r="L6" s="44" t="n">
        <x:v>0</x:v>
      </x:c>
      <x:c r="M6" s="19" t="inlineStr">
        <x:is>
          <x:t xml:space="preserve"/>
        </x:is>
      </x:c>
      <x:c r="N6" s="47" t="inlineStr">
        <x:is>
          <x:t xml:space="preserve">생존 적 전체 공격
발사 시 파괴 (10%)</x:t>
        </x:is>
      </x:c>
      <x:c r="O6" s="15" t="inlineStr">
        <x:is>
          <x:t xml:space="preserve">c2010000000000000000000000000005</x:t>
        </x:is>
      </x:c>
    </x:row>
  </x:sheetData>
  <x:sheetProtection sheet="1" objects="1" scenarios="1" formatColumns="0" formatRows="0"/>
  <x:dataValidations count="5">
    <x:dataValidation type="list" sqref="J3">
      <x:formula1>"true,false"</x:formula1>
    </x:dataValidation>
    <x:dataValidation type="list" sqref="C3">
      <x:formula1>"Normal,Rare,Ace,Legendary"</x:formula1>
    </x:dataValidation>
    <x:dataValidation type="list" sqref="J4">
      <x:formula1>"true,false"</x:formula1>
    </x:dataValidation>
    <x:dataValidation type="list" sqref="J5">
      <x:formula1>"true,false"</x:formula1>
    </x:dataValidation>
    <x:dataValidation type="list" sqref="J6">
      <x:formula1>"true,false"</x:formula1>
    </x:dataValidation>
  </x:dataValidations>
  <x:pageMargins left="0.7" right="0.7" top="0.75" bottom="0.75" header="0.3" footer="0.3"/>
  <x:drawing xmlns:r="http://schemas.openxmlformats.org/officeDocument/2006/relationships" r:id="Rb6aa5c00af794b43"/>
</x:worksheet>
</file>

<file path=xl/worksheets/sheet6.xml><?xml version="1.0" encoding="utf-8"?>
<x:worksheet xmlns:x="http://schemas.openxmlformats.org/spreadsheetml/2006/main">
  <x:sheetPr>
    <x:tabColor rgb="FF587696"/>
  </x:sheetPr>
  <x:sheetViews>
    <x:sheetView showGridLines="0" workbookViewId="0">
      <x:pane xSplit="4" ySplit="1" topLeftCell="E2" activePane="bottomRight" state="frozen"/>
    </x:sheetView>
  </x:sheetViews>
  <x:cols>
    <x:col min="1" max="1" width="11" hidden="0" customWidth="1"/>
    <x:col min="2" max="2" width="20" hidden="0" customWidth="1"/>
    <x:col min="3" max="3" width="13" hidden="0" customWidth="1"/>
    <x:col min="4" max="4" width="9" hidden="0" customWidth="1"/>
    <x:col min="5" max="5" width="9" hidden="0" customWidth="1"/>
    <x:col min="6" max="6" width="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9" hidden="0" customWidth="1"/>
    <x:col min="12" max="12" width="13" hidden="0" customWidth="1"/>
    <x:col min="13" max="13" width="13" hidden="0" customWidth="1"/>
    <x:col min="14" max="14" width="60" hidden="0" customWidth="1"/>
    <x:col min="15" max="15" width="38" hidden="1" customWidth="1"/>
  </x:cols>
  <x:sheetData>
    <x:row r="1" ht="44" customHeight="1">
      <x:c r="A1" s="12" t="inlineStr">
        <x:is>
          <x:t xml:space="preserve">아이콘</x:t>
        </x:is>
      </x:c>
      <x:c r="B1" s="12" t="inlineStr">
        <x:is>
          <x:t xml:space="preserve">이름</x:t>
        </x:is>
      </x:c>
      <x:c r="C1" s="12" t="inlineStr">
        <x:is>
          <x:t xml:space="preserve">등급</x:t>
        </x:is>
      </x:c>
      <x:c r="D1" s="12" t="inlineStr">
        <x:is>
          <x:t xml:space="preserve">레벨</x:t>
        </x:is>
      </x:c>
      <x:c r="E1" s="12" t="inlineStr">
        <x:is>
          <x:t xml:space="preserve">피해</x:t>
        </x:is>
      </x:c>
      <x:c r="F1" s="12" t="inlineStr">
        <x:is>
          <x:t xml:space="preserve">사거리</x:t>
        </x:is>
      </x:c>
      <x:c r="G1" s="12" t="inlineStr">
        <x:is>
          <x:t xml:space="preserve">치명타 확률 (%)</x:t>
        </x:is>
      </x:c>
      <x:c r="H1" s="12" t="inlineStr">
        <x:is>
          <x:t xml:space="preserve">치명타 배율</x:t>
        </x:is>
      </x:c>
      <x:c r="I1" s="12" t="inlineStr">
        <x:is>
          <x:t xml:space="preserve">발수 (0=기본값)</x:t>
        </x:is>
      </x:c>
      <x:c r="J1" s="12" t="inlineStr">
        <x:is>
          <x:t xml:space="preserve">턴 소모 없음</x:t>
        </x:is>
      </x:c>
      <x:c r="K1" s="12" t="inlineStr">
        <x:is>
          <x:t xml:space="preserve">반동</x:t>
        </x:is>
      </x:c>
      <x:c r="L1" s="12" t="inlineStr">
        <x:is>
          <x:t xml:space="preserve">다음 강화 비용</x:t>
        </x:is>
      </x:c>
      <x:c r="M1" s="12" t="inlineStr">
        <x:is>
          <x:t xml:space="preserve">가격</x:t>
        </x:is>
      </x:c>
      <x:c r="N1" s="12" t="inlineStr">
        <x:is>
          <x:t xml:space="preserve">설명</x:t>
        </x:is>
      </x:c>
      <x:c r="O1" s="12" t="inlineStr">
        <x:is>
          <x:t xml:space="preserve">GUID</x:t>
        </x:is>
      </x:c>
    </x:row>
    <x:row r="2" ht="29" customHeight="1">
      <x:c r="A2" s="14" t="inlineStr">
        <x:is>
          <x:t xml:space="preserve"/>
        </x:is>
      </x:c>
      <x:c r="B2" s="14" t="inlineStr">
        <x:is>
          <x:t xml:space="preserve">Normal 등급</x:t>
        </x:is>
      </x:c>
      <x:c r="C2" s="14" t="inlineStr">
        <x:is>
          <x:t xml:space="preserve"/>
        </x:is>
      </x:c>
      <x:c r="D2" s="14" t="inlineStr">
        <x:is>
          <x:t xml:space="preserve"/>
        </x:is>
      </x:c>
      <x:c r="E2" s="14" t="inlineStr">
        <x:is>
          <x:t xml:space="preserve"/>
        </x:is>
      </x:c>
      <x:c r="F2" s="14" t="inlineStr">
        <x:is>
          <x:t xml:space="preserve"/>
        </x:is>
      </x:c>
      <x:c r="G2" s="14" t="inlineStr">
        <x:is>
          <x:t xml:space="preserve"/>
        </x:is>
      </x:c>
      <x:c r="H2" s="14" t="inlineStr">
        <x:is>
          <x:t xml:space="preserve"/>
        </x:is>
      </x:c>
      <x:c r="I2" s="14" t="inlineStr">
        <x:is>
          <x:t xml:space="preserve"/>
        </x:is>
      </x:c>
      <x:c r="J2" s="14" t="inlineStr">
        <x:is>
          <x:t xml:space="preserve"/>
        </x:is>
      </x:c>
      <x:c r="K2" s="14" t="inlineStr">
        <x:is>
          <x:t xml:space="preserve"/>
        </x:is>
      </x:c>
      <x:c r="L2" s="14" t="inlineStr">
        <x:is>
          <x:t xml:space="preserve"/>
        </x:is>
      </x:c>
      <x:c r="M2" s="14" t="inlineStr">
        <x:is>
          <x:t xml:space="preserve"/>
        </x:is>
      </x:c>
      <x:c r="N2" s="14" t="inlineStr">
        <x:is>
          <x:t xml:space="preserve"/>
        </x:is>
      </x:c>
      <x:c r="O2" s="14" t="inlineStr">
        <x:is>
          <x:t xml:space="preserve"/>
        </x:is>
      </x:c>
    </x:row>
    <x:row r="3" ht="58" customHeight="1">
      <x:c r="A3" s="23" t="inlineStr">
        <x:is>
          <x:t xml:space="preserve"/>
        </x:is>
      </x:c>
      <x:c r="B3" s="39" t="inlineStr">
        <x:is>
          <x:t xml:space="preserve">산탄</x:t>
        </x:is>
      </x:c>
      <x:c r="C3" s="40" t="inlineStr">
        <x:is>
          <x:t xml:space="preserve">Normal</x:t>
        </x:is>
      </x:c>
      <x:c r="D3" s="26" t="n">
        <x:v>0</x:v>
      </x:c>
      <x:c r="E3" s="41" t="n">
        <x:v>4</x:v>
      </x:c>
      <x:c r="F3" s="41" t="n">
        <x:v>1</x:v>
      </x:c>
      <x:c r="G3" s="42" t="n">
        <x:v>15</x:v>
      </x:c>
      <x:c r="H3" s="43" t="n">
        <x:v>1.5</x:v>
      </x:c>
      <x:c r="I3" s="41" t="n">
        <x:v>3</x:v>
      </x:c>
      <x:c r="J3" s="41" t="inlineStr">
        <x:is>
          <x:t xml:space="preserve">false</x:t>
        </x:is>
      </x:c>
      <x:c r="K3" s="43" t="n">
        <x:v>0.10000000149011612</x:v>
      </x:c>
      <x:c r="L3" s="41" t="n">
        <x:v>5</x:v>
      </x:c>
      <x:c r="M3" s="41" t="n">
        <x:v>3</x:v>
      </x:c>
      <x:c r="N3" s="40" t="inlineStr">
        <x:is>
          <x:t xml:space="preserve">기본 산탄</x:t>
        </x:is>
      </x:c>
      <x:c r="O3" s="23" t="inlineStr">
        <x:is>
          <x:t xml:space="preserve">2838b42f520519147b57cc3f93b5e3e0</x:t>
        </x:is>
      </x:c>
    </x:row>
    <x:row r="4" ht="34" customHeight="1">
      <x:c r="A4" s="15" t="inlineStr">
        <x:is>
          <x:t xml:space="preserve"/>
        </x:is>
      </x:c>
      <x:c r="B4" s="15" t="inlineStr">
        <x:is>
          <x:t xml:space="preserve"/>
        </x:is>
      </x:c>
      <x:c r="C4" s="15" t="inlineStr">
        <x:is>
          <x:t xml:space="preserve"/>
        </x:is>
      </x:c>
      <x:c r="D4" s="17" t="n">
        <x:v>1</x:v>
      </x:c>
      <x:c r="E4" s="44" t="n">
        <x:v>7</x:v>
      </x:c>
      <x:c r="F4" s="44" t="n">
        <x:v>1</x:v>
      </x:c>
      <x:c r="G4" s="45" t="n">
        <x:v>20</x:v>
      </x:c>
      <x:c r="H4" s="46" t="n">
        <x:v>1.600000023841858</x:v>
      </x:c>
      <x:c r="I4" s="44" t="n">
        <x:v>4</x:v>
      </x:c>
      <x:c r="J4" s="44" t="inlineStr">
        <x:is>
          <x:t xml:space="preserve">false</x:t>
        </x:is>
      </x:c>
      <x:c r="K4" s="46" t="n">
        <x:v>0.10000000149011612</x:v>
      </x:c>
      <x:c r="L4" s="44" t="n">
        <x:v>10</x:v>
      </x:c>
      <x:c r="M4" s="19" t="inlineStr">
        <x:is>
          <x:t xml:space="preserve"/>
        </x:is>
      </x:c>
      <x:c r="N4" s="47" t="inlineStr">
        <x:is>
          <x:t xml:space="preserve">기본 산탄</x:t>
        </x:is>
      </x:c>
      <x:c r="O4" s="15" t="inlineStr">
        <x:is>
          <x:t xml:space="preserve">2838b42f520519147b57cc3f93b5e3e0</x:t>
        </x:is>
      </x:c>
    </x:row>
    <x:row r="5" ht="34" customHeight="1">
      <x:c r="A5" s="15" t="inlineStr">
        <x:is>
          <x:t xml:space="preserve"/>
        </x:is>
      </x:c>
      <x:c r="B5" s="15" t="inlineStr">
        <x:is>
          <x:t xml:space="preserve"/>
        </x:is>
      </x:c>
      <x:c r="C5" s="15" t="inlineStr">
        <x:is>
          <x:t xml:space="preserve"/>
        </x:is>
      </x:c>
      <x:c r="D5" s="17" t="n">
        <x:v>2</x:v>
      </x:c>
      <x:c r="E5" s="44" t="n">
        <x:v>8</x:v>
      </x:c>
      <x:c r="F5" s="44" t="n">
        <x:v>1</x:v>
      </x:c>
      <x:c r="G5" s="45" t="n">
        <x:v>27</x:v>
      </x:c>
      <x:c r="H5" s="46" t="n">
        <x:v>1.7999999523162842</x:v>
      </x:c>
      <x:c r="I5" s="44" t="n">
        <x:v>5</x:v>
      </x:c>
      <x:c r="J5" s="44" t="inlineStr">
        <x:is>
          <x:t xml:space="preserve">false</x:t>
        </x:is>
      </x:c>
      <x:c r="K5" s="46" t="n">
        <x:v>0.10000000149011612</x:v>
      </x:c>
      <x:c r="L5" s="44" t="n">
        <x:v>15</x:v>
      </x:c>
      <x:c r="M5" s="19" t="inlineStr">
        <x:is>
          <x:t xml:space="preserve"/>
        </x:is>
      </x:c>
      <x:c r="N5" s="47" t="inlineStr">
        <x:is>
          <x:t xml:space="preserve">기본 산탄</x:t>
        </x:is>
      </x:c>
      <x:c r="O5" s="15" t="inlineStr">
        <x:is>
          <x:t xml:space="preserve">2838b42f520519147b57cc3f93b5e3e0</x:t>
        </x:is>
      </x:c>
    </x:row>
    <x:row r="6" ht="34" customHeight="1">
      <x:c r="A6" s="15" t="inlineStr">
        <x:is>
          <x:t xml:space="preserve"/>
        </x:is>
      </x:c>
      <x:c r="B6" s="15" t="inlineStr">
        <x:is>
          <x:t xml:space="preserve"/>
        </x:is>
      </x:c>
      <x:c r="C6" s="15" t="inlineStr">
        <x:is>
          <x:t xml:space="preserve"/>
        </x:is>
      </x:c>
      <x:c r="D6" s="17" t="n">
        <x:v>3</x:v>
      </x:c>
      <x:c r="E6" s="44" t="n">
        <x:v>10</x:v>
      </x:c>
      <x:c r="F6" s="44" t="n">
        <x:v>1</x:v>
      </x:c>
      <x:c r="G6" s="45" t="n">
        <x:v>35</x:v>
      </x:c>
      <x:c r="H6" s="46" t="n">
        <x:v>2</x:v>
      </x:c>
      <x:c r="I6" s="44" t="n">
        <x:v>6</x:v>
      </x:c>
      <x:c r="J6" s="44" t="inlineStr">
        <x:is>
          <x:t xml:space="preserve">false</x:t>
        </x:is>
      </x:c>
      <x:c r="K6" s="46" t="n">
        <x:v>0.3499999940395355</x:v>
      </x:c>
      <x:c r="L6" s="44" t="n">
        <x:v>0</x:v>
      </x:c>
      <x:c r="M6" s="19" t="inlineStr">
        <x:is>
          <x:t xml:space="preserve"/>
        </x:is>
      </x:c>
      <x:c r="N6" s="47" t="inlineStr">
        <x:is>
          <x:t xml:space="preserve">기본 산탄</x:t>
        </x:is>
      </x:c>
      <x:c r="O6" s="15" t="inlineStr">
        <x:is>
          <x:t xml:space="preserve">2838b42f520519147b57cc3f93b5e3e0</x:t>
        </x:is>
      </x:c>
    </x:row>
  </x:sheetData>
  <x:sheetProtection sheet="1" objects="1" scenarios="1" formatColumns="0" formatRows="0"/>
  <x:dataValidations count="5">
    <x:dataValidation type="list" sqref="J3">
      <x:formula1>"true,false"</x:formula1>
    </x:dataValidation>
    <x:dataValidation type="list" sqref="C3">
      <x:formula1>"Normal,Rare,Ace,Legendary"</x:formula1>
    </x:dataValidation>
    <x:dataValidation type="list" sqref="J4">
      <x:formula1>"true,false"</x:formula1>
    </x:dataValidation>
    <x:dataValidation type="list" sqref="J5">
      <x:formula1>"true,false"</x:formula1>
    </x:dataValidation>
    <x:dataValidation type="list" sqref="J6">
      <x:formula1>"true,false"</x:formula1>
    </x:dataValidation>
  </x:dataValidations>
  <x:pageMargins left="0.7" right="0.7" top="0.75" bottom="0.75" header="0.3" footer="0.3"/>
  <x:drawing xmlns:r="http://schemas.openxmlformats.org/officeDocument/2006/relationships" r:id="R1f604fbba3774f17"/>
</x:worksheet>
</file>

<file path=xl/worksheets/sheet7.xml><?xml version="1.0" encoding="utf-8"?>
<x:worksheet xmlns:x="http://schemas.openxmlformats.org/spreadsheetml/2006/main">
  <x:sheetPr>
    <x:tabColor rgb="FF587696"/>
  </x:sheetPr>
  <x:sheetViews>
    <x:sheetView showGridLines="0" workbookViewId="0">
      <x:pane xSplit="4" ySplit="1" topLeftCell="E2" activePane="bottomRight" state="frozen"/>
    </x:sheetView>
  </x:sheetViews>
  <x:cols>
    <x:col min="1" max="1" width="11" hidden="0" customWidth="1"/>
    <x:col min="2" max="2" width="20" hidden="0" customWidth="1"/>
    <x:col min="3" max="3" width="13" hidden="0" customWidth="1"/>
    <x:col min="4" max="4" width="9" hidden="0" customWidth="1"/>
    <x:col min="5" max="5" width="9" hidden="0" customWidth="1"/>
    <x:col min="6" max="6" width="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9" hidden="0" customWidth="1"/>
    <x:col min="12" max="12" width="13" hidden="0" customWidth="1"/>
    <x:col min="13" max="13" width="13" hidden="0" customWidth="1"/>
    <x:col min="14" max="14" width="60" hidden="0" customWidth="1"/>
    <x:col min="15" max="15" width="38" hidden="1" customWidth="1"/>
  </x:cols>
  <x:sheetData>
    <x:row r="1" ht="44" customHeight="1">
      <x:c r="A1" s="12" t="inlineStr">
        <x:is>
          <x:t xml:space="preserve">아이콘</x:t>
        </x:is>
      </x:c>
      <x:c r="B1" s="12" t="inlineStr">
        <x:is>
          <x:t xml:space="preserve">이름</x:t>
        </x:is>
      </x:c>
      <x:c r="C1" s="12" t="inlineStr">
        <x:is>
          <x:t xml:space="preserve">등급</x:t>
        </x:is>
      </x:c>
      <x:c r="D1" s="12" t="inlineStr">
        <x:is>
          <x:t xml:space="preserve">레벨</x:t>
        </x:is>
      </x:c>
      <x:c r="E1" s="12" t="inlineStr">
        <x:is>
          <x:t xml:space="preserve">피해</x:t>
        </x:is>
      </x:c>
      <x:c r="F1" s="12" t="inlineStr">
        <x:is>
          <x:t xml:space="preserve">사거리</x:t>
        </x:is>
      </x:c>
      <x:c r="G1" s="12" t="inlineStr">
        <x:is>
          <x:t xml:space="preserve">치명타 확률 (%)</x:t>
        </x:is>
      </x:c>
      <x:c r="H1" s="12" t="inlineStr">
        <x:is>
          <x:t xml:space="preserve">치명타 배율</x:t>
        </x:is>
      </x:c>
      <x:c r="I1" s="12" t="inlineStr">
        <x:is>
          <x:t xml:space="preserve">발수 (0=기본값)</x:t>
        </x:is>
      </x:c>
      <x:c r="J1" s="12" t="inlineStr">
        <x:is>
          <x:t xml:space="preserve">턴 소모 없음</x:t>
        </x:is>
      </x:c>
      <x:c r="K1" s="12" t="inlineStr">
        <x:is>
          <x:t xml:space="preserve">반동</x:t>
        </x:is>
      </x:c>
      <x:c r="L1" s="12" t="inlineStr">
        <x:is>
          <x:t xml:space="preserve">다음 강화 비용</x:t>
        </x:is>
      </x:c>
      <x:c r="M1" s="12" t="inlineStr">
        <x:is>
          <x:t xml:space="preserve">가격</x:t>
        </x:is>
      </x:c>
      <x:c r="N1" s="12" t="inlineStr">
        <x:is>
          <x:t xml:space="preserve">설명</x:t>
        </x:is>
      </x:c>
      <x:c r="O1" s="12" t="inlineStr">
        <x:is>
          <x:t xml:space="preserve">GUID</x:t>
        </x:is>
      </x:c>
    </x:row>
    <x:row r="2" ht="29" customHeight="1">
      <x:c r="A2" s="35" t="inlineStr">
        <x:is>
          <x:t xml:space="preserve"/>
        </x:is>
      </x:c>
      <x:c r="B2" s="35" t="inlineStr">
        <x:is>
          <x:t xml:space="preserve">Legendary 등급</x:t>
        </x:is>
      </x:c>
      <x:c r="C2" s="35" t="inlineStr">
        <x:is>
          <x:t xml:space="preserve"/>
        </x:is>
      </x:c>
      <x:c r="D2" s="35" t="inlineStr">
        <x:is>
          <x:t xml:space="preserve"/>
        </x:is>
      </x:c>
      <x:c r="E2" s="35" t="inlineStr">
        <x:is>
          <x:t xml:space="preserve"/>
        </x:is>
      </x:c>
      <x:c r="F2" s="35" t="inlineStr">
        <x:is>
          <x:t xml:space="preserve"/>
        </x:is>
      </x:c>
      <x:c r="G2" s="35" t="inlineStr">
        <x:is>
          <x:t xml:space="preserve"/>
        </x:is>
      </x:c>
      <x:c r="H2" s="35" t="inlineStr">
        <x:is>
          <x:t xml:space="preserve"/>
        </x:is>
      </x:c>
      <x:c r="I2" s="35" t="inlineStr">
        <x:is>
          <x:t xml:space="preserve"/>
        </x:is>
      </x:c>
      <x:c r="J2" s="35" t="inlineStr">
        <x:is>
          <x:t xml:space="preserve"/>
        </x:is>
      </x:c>
      <x:c r="K2" s="35" t="inlineStr">
        <x:is>
          <x:t xml:space="preserve"/>
        </x:is>
      </x:c>
      <x:c r="L2" s="35" t="inlineStr">
        <x:is>
          <x:t xml:space="preserve"/>
        </x:is>
      </x:c>
      <x:c r="M2" s="35" t="inlineStr">
        <x:is>
          <x:t xml:space="preserve"/>
        </x:is>
      </x:c>
      <x:c r="N2" s="35" t="inlineStr">
        <x:is>
          <x:t xml:space="preserve"/>
        </x:is>
      </x:c>
      <x:c r="O2" s="35" t="inlineStr">
        <x:is>
          <x:t xml:space="preserve"/>
        </x:is>
      </x:c>
    </x:row>
    <x:row r="3" ht="58" customHeight="1">
      <x:c r="A3" s="23" t="inlineStr">
        <x:is>
          <x:t xml:space="preserve"/>
        </x:is>
      </x:c>
      <x:c r="B3" s="39" t="inlineStr">
        <x:is>
          <x:t xml:space="preserve">쐐기</x:t>
        </x:is>
      </x:c>
      <x:c r="C3" s="40" t="inlineStr">
        <x:is>
          <x:t xml:space="preserve">Legendary</x:t>
        </x:is>
      </x:c>
      <x:c r="D3" s="26" t="n">
        <x:v>0</x:v>
      </x:c>
      <x:c r="E3" s="41" t="n">
        <x:v>30</x:v>
      </x:c>
      <x:c r="F3" s="41" t="n">
        <x:v>3</x:v>
      </x:c>
      <x:c r="G3" s="42" t="n">
        <x:v>30</x:v>
      </x:c>
      <x:c r="H3" s="43" t="n">
        <x:v>2</x:v>
      </x:c>
      <x:c r="I3" s="41" t="n">
        <x:v>2</x:v>
      </x:c>
      <x:c r="J3" s="41" t="inlineStr">
        <x:is>
          <x:t xml:space="preserve">false</x:t>
        </x:is>
      </x:c>
      <x:c r="K3" s="43" t="n">
        <x:v>0.10000000149011612</x:v>
      </x:c>
      <x:c r="L3" s="41" t="n">
        <x:v>50</x:v>
      </x:c>
      <x:c r="M3" s="41" t="n">
        <x:v>20</x:v>
      </x:c>
      <x:c r="N3" s="40" t="inlineStr">
        <x:is>
          <x:t xml:space="preserve">관통 2회</x:t>
        </x:is>
      </x:c>
      <x:c r="O3" s="23" t="inlineStr">
        <x:is>
          <x:t xml:space="preserve">20f290547665bec4ab40bbc252f252e1</x:t>
        </x:is>
      </x:c>
    </x:row>
    <x:row r="4" ht="34" customHeight="1">
      <x:c r="A4" s="15" t="inlineStr">
        <x:is>
          <x:t xml:space="preserve"/>
        </x:is>
      </x:c>
      <x:c r="B4" s="15" t="inlineStr">
        <x:is>
          <x:t xml:space="preserve"/>
        </x:is>
      </x:c>
      <x:c r="C4" s="15" t="inlineStr">
        <x:is>
          <x:t xml:space="preserve"/>
        </x:is>
      </x:c>
      <x:c r="D4" s="17" t="n">
        <x:v>1</x:v>
      </x:c>
      <x:c r="E4" s="44" t="n">
        <x:v>40</x:v>
      </x:c>
      <x:c r="F4" s="44" t="n">
        <x:v>3</x:v>
      </x:c>
      <x:c r="G4" s="45" t="n">
        <x:v>40</x:v>
      </x:c>
      <x:c r="H4" s="46" t="n">
        <x:v>2.0999999046325684</x:v>
      </x:c>
      <x:c r="I4" s="44" t="n">
        <x:v>0</x:v>
      </x:c>
      <x:c r="J4" s="44" t="inlineStr">
        <x:is>
          <x:t xml:space="preserve">false</x:t>
        </x:is>
      </x:c>
      <x:c r="K4" s="46" t="n">
        <x:v>0.10000000149011612</x:v>
      </x:c>
      <x:c r="L4" s="44" t="n">
        <x:v>100</x:v>
      </x:c>
      <x:c r="M4" s="19" t="inlineStr">
        <x:is>
          <x:t xml:space="preserve"/>
        </x:is>
      </x:c>
      <x:c r="N4" s="47" t="inlineStr">
        <x:is>
          <x:t xml:space="preserve">관통 3회</x:t>
        </x:is>
      </x:c>
      <x:c r="O4" s="15" t="inlineStr">
        <x:is>
          <x:t xml:space="preserve">20f290547665bec4ab40bbc252f252e1</x:t>
        </x:is>
      </x:c>
    </x:row>
    <x:row r="5" ht="42" customHeight="1">
      <x:c r="A5" s="15" t="inlineStr">
        <x:is>
          <x:t xml:space="preserve"/>
        </x:is>
      </x:c>
      <x:c r="B5" s="15" t="inlineStr">
        <x:is>
          <x:t xml:space="preserve"/>
        </x:is>
      </x:c>
      <x:c r="C5" s="15" t="inlineStr">
        <x:is>
          <x:t xml:space="preserve"/>
        </x:is>
      </x:c>
      <x:c r="D5" s="17" t="n">
        <x:v>2</x:v>
      </x:c>
      <x:c r="E5" s="44" t="n">
        <x:v>50</x:v>
      </x:c>
      <x:c r="F5" s="44" t="n">
        <x:v>4</x:v>
      </x:c>
      <x:c r="G5" s="45" t="n">
        <x:v>50</x:v>
      </x:c>
      <x:c r="H5" s="46" t="n">
        <x:v>2.200000047683716</x:v>
      </x:c>
      <x:c r="I5" s="44" t="n">
        <x:v>0</x:v>
      </x:c>
      <x:c r="J5" s="44" t="inlineStr">
        <x:is>
          <x:t xml:space="preserve">true</x:t>
        </x:is>
      </x:c>
      <x:c r="K5" s="46" t="n">
        <x:v>0.10000000149011612</x:v>
      </x:c>
      <x:c r="L5" s="44" t="n">
        <x:v>200</x:v>
      </x:c>
      <x:c r="M5" s="19" t="inlineStr">
        <x:is>
          <x:t xml:space="preserve"/>
        </x:is>
      </x:c>
      <x:c r="N5" s="47" t="inlineStr">
        <x:is>
          <x:t xml:space="preserve">관통 4회
재장전 시 턴 소모 없음</x:t>
        </x:is>
      </x:c>
      <x:c r="O5" s="15" t="inlineStr">
        <x:is>
          <x:t xml:space="preserve">20f290547665bec4ab40bbc252f252e1</x:t>
        </x:is>
      </x:c>
    </x:row>
    <x:row r="6" ht="58" customHeight="1">
      <x:c r="A6" s="15" t="inlineStr">
        <x:is>
          <x:t xml:space="preserve"/>
        </x:is>
      </x:c>
      <x:c r="B6" s="15" t="inlineStr">
        <x:is>
          <x:t xml:space="preserve"/>
        </x:is>
      </x:c>
      <x:c r="C6" s="15" t="inlineStr">
        <x:is>
          <x:t xml:space="preserve"/>
        </x:is>
      </x:c>
      <x:c r="D6" s="17" t="n">
        <x:v>3</x:v>
      </x:c>
      <x:c r="E6" s="44" t="n">
        <x:v>70</x:v>
      </x:c>
      <x:c r="F6" s="44" t="n">
        <x:v>5</x:v>
      </x:c>
      <x:c r="G6" s="45" t="n">
        <x:v>60</x:v>
      </x:c>
      <x:c r="H6" s="46" t="n">
        <x:v>2.4000000953674316</x:v>
      </x:c>
      <x:c r="I6" s="44" t="n">
        <x:v>0</x:v>
      </x:c>
      <x:c r="J6" s="44" t="inlineStr">
        <x:is>
          <x:t xml:space="preserve">true</x:t>
        </x:is>
      </x:c>
      <x:c r="K6" s="46" t="n">
        <x:v>0.10000000149011612</x:v>
      </x:c>
      <x:c r="L6" s="44" t="n">
        <x:v>0</x:v>
      </x:c>
      <x:c r="M6" s="19" t="inlineStr">
        <x:is>
          <x:t xml:space="preserve"/>
        </x:is>
      </x:c>
      <x:c r="N6" s="47" t="inlineStr">
        <x:is>
          <x:t xml:space="preserve">관통 5회
치명타 시 골드 +1
재장전 시 턴 소모 없음</x:t>
        </x:is>
      </x:c>
      <x:c r="O6" s="15" t="inlineStr">
        <x:is>
          <x:t xml:space="preserve">20f290547665bec4ab40bbc252f252e1</x:t>
        </x:is>
      </x:c>
    </x:row>
  </x:sheetData>
  <x:sheetProtection sheet="1" objects="1" scenarios="1" formatColumns="0" formatRows="0"/>
  <x:dataValidations count="5">
    <x:dataValidation type="list" sqref="J3">
      <x:formula1>"true,false"</x:formula1>
    </x:dataValidation>
    <x:dataValidation type="list" sqref="C3">
      <x:formula1>"Normal,Rare,Ace,Legendary"</x:formula1>
    </x:dataValidation>
    <x:dataValidation type="list" sqref="J4">
      <x:formula1>"true,false"</x:formula1>
    </x:dataValidation>
    <x:dataValidation type="list" sqref="J5">
      <x:formula1>"true,false"</x:formula1>
    </x:dataValidation>
    <x:dataValidation type="list" sqref="J6">
      <x:formula1>"true,false"</x:formula1>
    </x:dataValidation>
  </x:dataValidations>
  <x:pageMargins left="0.7" right="0.7" top="0.75" bottom="0.75" header="0.3" footer="0.3"/>
  <x:drawing xmlns:r="http://schemas.openxmlformats.org/officeDocument/2006/relationships" r:id="Rb36564749946448c"/>
</x:worksheet>
</file>

<file path=xl/worksheets/sheet8.xml><?xml version="1.0" encoding="utf-8"?>
<x:worksheet xmlns:x="http://schemas.openxmlformats.org/spreadsheetml/2006/main">
  <x:sheetPr>
    <x:tabColor rgb="FF587696"/>
  </x:sheetPr>
  <x:sheetViews>
    <x:sheetView showGridLines="0" workbookViewId="0">
      <x:pane xSplit="4" ySplit="1" topLeftCell="E2" activePane="bottomRight" state="frozen"/>
    </x:sheetView>
  </x:sheetViews>
  <x:cols>
    <x:col min="1" max="1" width="11" hidden="0" customWidth="1"/>
    <x:col min="2" max="2" width="20" hidden="0" customWidth="1"/>
    <x:col min="3" max="3" width="13" hidden="0" customWidth="1"/>
    <x:col min="4" max="4" width="9" hidden="0" customWidth="1"/>
    <x:col min="5" max="5" width="9" hidden="0" customWidth="1"/>
    <x:col min="6" max="6" width="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9" hidden="0" customWidth="1"/>
    <x:col min="12" max="12" width="13" hidden="0" customWidth="1"/>
    <x:col min="13" max="13" width="13" hidden="0" customWidth="1"/>
    <x:col min="14" max="14" width="60" hidden="0" customWidth="1"/>
    <x:col min="15" max="15" width="38" hidden="1" customWidth="1"/>
  </x:cols>
  <x:sheetData>
    <x:row r="1" ht="44" customHeight="1">
      <x:c r="A1" s="12" t="inlineStr">
        <x:is>
          <x:t xml:space="preserve">아이콘</x:t>
        </x:is>
      </x:c>
      <x:c r="B1" s="12" t="inlineStr">
        <x:is>
          <x:t xml:space="preserve">이름</x:t>
        </x:is>
      </x:c>
      <x:c r="C1" s="12" t="inlineStr">
        <x:is>
          <x:t xml:space="preserve">등급</x:t>
        </x:is>
      </x:c>
      <x:c r="D1" s="12" t="inlineStr">
        <x:is>
          <x:t xml:space="preserve">레벨</x:t>
        </x:is>
      </x:c>
      <x:c r="E1" s="12" t="inlineStr">
        <x:is>
          <x:t xml:space="preserve">피해</x:t>
        </x:is>
      </x:c>
      <x:c r="F1" s="12" t="inlineStr">
        <x:is>
          <x:t xml:space="preserve">사거리</x:t>
        </x:is>
      </x:c>
      <x:c r="G1" s="12" t="inlineStr">
        <x:is>
          <x:t xml:space="preserve">치명타 확률 (%)</x:t>
        </x:is>
      </x:c>
      <x:c r="H1" s="12" t="inlineStr">
        <x:is>
          <x:t xml:space="preserve">치명타 배율</x:t>
        </x:is>
      </x:c>
      <x:c r="I1" s="12" t="inlineStr">
        <x:is>
          <x:t xml:space="preserve">발수 (0=기본값)</x:t>
        </x:is>
      </x:c>
      <x:c r="J1" s="12" t="inlineStr">
        <x:is>
          <x:t xml:space="preserve">턴 소모 없음</x:t>
        </x:is>
      </x:c>
      <x:c r="K1" s="12" t="inlineStr">
        <x:is>
          <x:t xml:space="preserve">반동</x:t>
        </x:is>
      </x:c>
      <x:c r="L1" s="12" t="inlineStr">
        <x:is>
          <x:t xml:space="preserve">다음 강화 비용</x:t>
        </x:is>
      </x:c>
      <x:c r="M1" s="12" t="inlineStr">
        <x:is>
          <x:t xml:space="preserve">가격</x:t>
        </x:is>
      </x:c>
      <x:c r="N1" s="12" t="inlineStr">
        <x:is>
          <x:t xml:space="preserve">설명</x:t>
        </x:is>
      </x:c>
      <x:c r="O1" s="12" t="inlineStr">
        <x:is>
          <x:t xml:space="preserve">GUID</x:t>
        </x:is>
      </x:c>
    </x:row>
    <x:row r="2" ht="29" customHeight="1">
      <x:c r="A2" s="31" t="inlineStr">
        <x:is>
          <x:t xml:space="preserve"/>
        </x:is>
      </x:c>
      <x:c r="B2" s="31" t="inlineStr">
        <x:is>
          <x:t xml:space="preserve">Rare 등급</x:t>
        </x:is>
      </x:c>
      <x:c r="C2" s="31" t="inlineStr">
        <x:is>
          <x:t xml:space="preserve"/>
        </x:is>
      </x:c>
      <x:c r="D2" s="31" t="inlineStr">
        <x:is>
          <x:t xml:space="preserve"/>
        </x:is>
      </x:c>
      <x:c r="E2" s="31" t="inlineStr">
        <x:is>
          <x:t xml:space="preserve"/>
        </x:is>
      </x:c>
      <x:c r="F2" s="31" t="inlineStr">
        <x:is>
          <x:t xml:space="preserve"/>
        </x:is>
      </x:c>
      <x:c r="G2" s="31" t="inlineStr">
        <x:is>
          <x:t xml:space="preserve"/>
        </x:is>
      </x:c>
      <x:c r="H2" s="31" t="inlineStr">
        <x:is>
          <x:t xml:space="preserve"/>
        </x:is>
      </x:c>
      <x:c r="I2" s="31" t="inlineStr">
        <x:is>
          <x:t xml:space="preserve"/>
        </x:is>
      </x:c>
      <x:c r="J2" s="31" t="inlineStr">
        <x:is>
          <x:t xml:space="preserve"/>
        </x:is>
      </x:c>
      <x:c r="K2" s="31" t="inlineStr">
        <x:is>
          <x:t xml:space="preserve"/>
        </x:is>
      </x:c>
      <x:c r="L2" s="31" t="inlineStr">
        <x:is>
          <x:t xml:space="preserve"/>
        </x:is>
      </x:c>
      <x:c r="M2" s="31" t="inlineStr">
        <x:is>
          <x:t xml:space="preserve"/>
        </x:is>
      </x:c>
      <x:c r="N2" s="31" t="inlineStr">
        <x:is>
          <x:t xml:space="preserve"/>
        </x:is>
      </x:c>
      <x:c r="O2" s="31" t="inlineStr">
        <x:is>
          <x:t xml:space="preserve"/>
        </x:is>
      </x:c>
    </x:row>
    <x:row r="3" ht="58" customHeight="1">
      <x:c r="A3" s="23" t="inlineStr">
        <x:is>
          <x:t xml:space="preserve"/>
        </x:is>
      </x:c>
      <x:c r="B3" s="39" t="inlineStr">
        <x:is>
          <x:t xml:space="preserve">번개</x:t>
        </x:is>
      </x:c>
      <x:c r="C3" s="40" t="inlineStr">
        <x:is>
          <x:t xml:space="preserve">Rare</x:t>
        </x:is>
      </x:c>
      <x:c r="D3" s="26" t="n">
        <x:v>0</x:v>
      </x:c>
      <x:c r="E3" s="41" t="n">
        <x:v>3</x:v>
      </x:c>
      <x:c r="F3" s="41" t="n">
        <x:v>3</x:v>
      </x:c>
      <x:c r="G3" s="42" t="n">
        <x:v>20</x:v>
      </x:c>
      <x:c r="H3" s="43" t="n">
        <x:v>1.5</x:v>
      </x:c>
      <x:c r="I3" s="41" t="n">
        <x:v>2</x:v>
      </x:c>
      <x:c r="J3" s="41" t="inlineStr">
        <x:is>
          <x:t xml:space="preserve">false</x:t>
        </x:is>
      </x:c>
      <x:c r="K3" s="43" t="n">
        <x:v>0.10000000149011612</x:v>
      </x:c>
      <x:c r="L3" s="41" t="n">
        <x:v>10</x:v>
      </x:c>
      <x:c r="M3" s="41" t="n">
        <x:v>6</x:v>
      </x:c>
      <x:c r="N3" s="40" t="inlineStr">
        <x:is>
          <x:t xml:space="preserve">기절 +2</x:t>
        </x:is>
      </x:c>
      <x:c r="O3" s="23" t="inlineStr">
        <x:is>
          <x:t xml:space="preserve">5b1cc3f10fc87664185df1b66d740e6d</x:t>
        </x:is>
      </x:c>
    </x:row>
    <x:row r="4" ht="42" customHeight="1">
      <x:c r="A4" s="15" t="inlineStr">
        <x:is>
          <x:t xml:space="preserve"/>
        </x:is>
      </x:c>
      <x:c r="B4" s="15" t="inlineStr">
        <x:is>
          <x:t xml:space="preserve"/>
        </x:is>
      </x:c>
      <x:c r="C4" s="15" t="inlineStr">
        <x:is>
          <x:t xml:space="preserve"/>
        </x:is>
      </x:c>
      <x:c r="D4" s="17" t="n">
        <x:v>1</x:v>
      </x:c>
      <x:c r="E4" s="44" t="n">
        <x:v>5</x:v>
      </x:c>
      <x:c r="F4" s="44" t="n">
        <x:v>3</x:v>
      </x:c>
      <x:c r="G4" s="45" t="n">
        <x:v>35</x:v>
      </x:c>
      <x:c r="H4" s="46" t="n">
        <x:v>2</x:v>
      </x:c>
      <x:c r="I4" s="44" t="n">
        <x:v>0</x:v>
      </x:c>
      <x:c r="J4" s="44" t="inlineStr">
        <x:is>
          <x:t xml:space="preserve">false</x:t>
        </x:is>
      </x:c>
      <x:c r="K4" s="46" t="n">
        <x:v>0.10000000149011612</x:v>
      </x:c>
      <x:c r="L4" s="44" t="n">
        <x:v>20</x:v>
      </x:c>
      <x:c r="M4" s="19" t="inlineStr">
        <x:is>
          <x:t xml:space="preserve"/>
        </x:is>
      </x:c>
      <x:c r="N4" s="47" t="inlineStr">
        <x:is>
          <x:t xml:space="preserve">기절 +2
치명타 시 추가로 기절 +1</x:t>
        </x:is>
      </x:c>
      <x:c r="O4" s="15" t="inlineStr">
        <x:is>
          <x:t xml:space="preserve">5b1cc3f10fc87664185df1b66d740e6d</x:t>
        </x:is>
      </x:c>
    </x:row>
    <x:row r="5" ht="58" customHeight="1">
      <x:c r="A5" s="15" t="inlineStr">
        <x:is>
          <x:t xml:space="preserve"/>
        </x:is>
      </x:c>
      <x:c r="B5" s="15" t="inlineStr">
        <x:is>
          <x:t xml:space="preserve"/>
        </x:is>
      </x:c>
      <x:c r="C5" s="15" t="inlineStr">
        <x:is>
          <x:t xml:space="preserve"/>
        </x:is>
      </x:c>
      <x:c r="D5" s="17" t="n">
        <x:v>2</x:v>
      </x:c>
      <x:c r="E5" s="44" t="n">
        <x:v>7</x:v>
      </x:c>
      <x:c r="F5" s="44" t="n">
        <x:v>4</x:v>
      </x:c>
      <x:c r="G5" s="45" t="n">
        <x:v>50</x:v>
      </x:c>
      <x:c r="H5" s="46" t="n">
        <x:v>2.5</x:v>
      </x:c>
      <x:c r="I5" s="44" t="n">
        <x:v>0</x:v>
      </x:c>
      <x:c r="J5" s="44" t="inlineStr">
        <x:is>
          <x:t xml:space="preserve">true</x:t>
        </x:is>
      </x:c>
      <x:c r="K5" s="46" t="n">
        <x:v>0.10000000149011612</x:v>
      </x:c>
      <x:c r="L5" s="44" t="n">
        <x:v>40</x:v>
      </x:c>
      <x:c r="M5" s="19" t="inlineStr">
        <x:is>
          <x:t xml:space="preserve"/>
        </x:is>
      </x:c>
      <x:c r="N5" s="47" t="inlineStr">
        <x:is>
          <x:t xml:space="preserve">기절 +2
치명타 시 추가로 기절 +1
재장전 시 턴 소모 없음</x:t>
        </x:is>
      </x:c>
      <x:c r="O5" s="15" t="inlineStr">
        <x:is>
          <x:t xml:space="preserve">5b1cc3f10fc87664185df1b66d740e6d</x:t>
        </x:is>
      </x:c>
    </x:row>
    <x:row r="6" ht="74" customHeight="1">
      <x:c r="A6" s="15" t="inlineStr">
        <x:is>
          <x:t xml:space="preserve"/>
        </x:is>
      </x:c>
      <x:c r="B6" s="15" t="inlineStr">
        <x:is>
          <x:t xml:space="preserve"/>
        </x:is>
      </x:c>
      <x:c r="C6" s="15" t="inlineStr">
        <x:is>
          <x:t xml:space="preserve"/>
        </x:is>
      </x:c>
      <x:c r="D6" s="17" t="n">
        <x:v>3</x:v>
      </x:c>
      <x:c r="E6" s="44" t="n">
        <x:v>10</x:v>
      </x:c>
      <x:c r="F6" s="44" t="n">
        <x:v>5</x:v>
      </x:c>
      <x:c r="G6" s="45" t="n">
        <x:v>60</x:v>
      </x:c>
      <x:c r="H6" s="46" t="n">
        <x:v>3</x:v>
      </x:c>
      <x:c r="I6" s="44" t="n">
        <x:v>0</x:v>
      </x:c>
      <x:c r="J6" s="44" t="inlineStr">
        <x:is>
          <x:t xml:space="preserve">true</x:t>
        </x:is>
      </x:c>
      <x:c r="K6" s="46" t="n">
        <x:v>0.10000000149011612</x:v>
      </x:c>
      <x:c r="L6" s="44" t="n">
        <x:v>0</x:v>
      </x:c>
      <x:c r="M6" s="19" t="inlineStr">
        <x:is>
          <x:t xml:space="preserve"/>
        </x:is>
      </x:c>
      <x:c r="N6" s="47" t="inlineStr">
        <x:is>
          <x:t xml:space="preserve">기절 +3
치명타 시 추가로 기절 +1, 골드 +2
연속 관통 (50%)
재장전 시 턴 소모 없음</x:t>
        </x:is>
      </x:c>
      <x:c r="O6" s="15" t="inlineStr">
        <x:is>
          <x:t xml:space="preserve">5b1cc3f10fc87664185df1b66d740e6d</x:t>
        </x:is>
      </x:c>
    </x:row>
    <x:row r="7" ht="58" customHeight="1">
      <x:c r="A7" s="23" t="inlineStr">
        <x:is>
          <x:t xml:space="preserve"/>
        </x:is>
      </x:c>
      <x:c r="B7" s="39" t="inlineStr">
        <x:is>
          <x:t xml:space="preserve">베놈</x:t>
        </x:is>
      </x:c>
      <x:c r="C7" s="40" t="inlineStr">
        <x:is>
          <x:t xml:space="preserve">Rare</x:t>
        </x:is>
      </x:c>
      <x:c r="D7" s="26" t="n">
        <x:v>0</x:v>
      </x:c>
      <x:c r="E7" s="41" t="n">
        <x:v>4</x:v>
      </x:c>
      <x:c r="F7" s="41" t="n">
        <x:v>3</x:v>
      </x:c>
      <x:c r="G7" s="42" t="n">
        <x:v>20</x:v>
      </x:c>
      <x:c r="H7" s="43" t="n">
        <x:v>1.2000000476837158</x:v>
      </x:c>
      <x:c r="I7" s="41" t="n">
        <x:v>2</x:v>
      </x:c>
      <x:c r="J7" s="41" t="inlineStr">
        <x:is>
          <x:t xml:space="preserve">false</x:t>
        </x:is>
      </x:c>
      <x:c r="K7" s="43" t="n">
        <x:v>0.10000000149011612</x:v>
      </x:c>
      <x:c r="L7" s="41" t="n">
        <x:v>10</x:v>
      </x:c>
      <x:c r="M7" s="41" t="n">
        <x:v>6</x:v>
      </x:c>
      <x:c r="N7" s="40" t="inlineStr">
        <x:is>
          <x:t xml:space="preserve">독 +3</x:t>
        </x:is>
      </x:c>
      <x:c r="O7" s="23" t="inlineStr">
        <x:is>
          <x:t xml:space="preserve">310b3e790ca558641b654f60fc863234</x:t>
        </x:is>
      </x:c>
    </x:row>
    <x:row r="8" ht="34" customHeight="1">
      <x:c r="A8" s="15" t="inlineStr">
        <x:is>
          <x:t xml:space="preserve"/>
        </x:is>
      </x:c>
      <x:c r="B8" s="15" t="inlineStr">
        <x:is>
          <x:t xml:space="preserve"/>
        </x:is>
      </x:c>
      <x:c r="C8" s="15" t="inlineStr">
        <x:is>
          <x:t xml:space="preserve"/>
        </x:is>
      </x:c>
      <x:c r="D8" s="17" t="n">
        <x:v>1</x:v>
      </x:c>
      <x:c r="E8" s="44" t="n">
        <x:v>6</x:v>
      </x:c>
      <x:c r="F8" s="44" t="n">
        <x:v>3</x:v>
      </x:c>
      <x:c r="G8" s="45" t="n">
        <x:v>30</x:v>
      </x:c>
      <x:c r="H8" s="46" t="n">
        <x:v>1.5</x:v>
      </x:c>
      <x:c r="I8" s="44" t="n">
        <x:v>0</x:v>
      </x:c>
      <x:c r="J8" s="44" t="inlineStr">
        <x:is>
          <x:t xml:space="preserve">false</x:t>
        </x:is>
      </x:c>
      <x:c r="K8" s="46" t="n">
        <x:v>0.10000000149011612</x:v>
      </x:c>
      <x:c r="L8" s="44" t="n">
        <x:v>20</x:v>
      </x:c>
      <x:c r="M8" s="19" t="inlineStr">
        <x:is>
          <x:t xml:space="preserve"/>
        </x:is>
      </x:c>
      <x:c r="N8" s="47" t="inlineStr">
        <x:is>
          <x:t xml:space="preserve">독 +5</x:t>
        </x:is>
      </x:c>
      <x:c r="O8" s="15" t="inlineStr">
        <x:is>
          <x:t xml:space="preserve">310b3e790ca558641b654f60fc863234</x:t>
        </x:is>
      </x:c>
    </x:row>
    <x:row r="9" ht="58" customHeight="1">
      <x:c r="A9" s="15" t="inlineStr">
        <x:is>
          <x:t xml:space="preserve"/>
        </x:is>
      </x:c>
      <x:c r="B9" s="15" t="inlineStr">
        <x:is>
          <x:t xml:space="preserve"/>
        </x:is>
      </x:c>
      <x:c r="C9" s="15" t="inlineStr">
        <x:is>
          <x:t xml:space="preserve"/>
        </x:is>
      </x:c>
      <x:c r="D9" s="17" t="n">
        <x:v>2</x:v>
      </x:c>
      <x:c r="E9" s="44" t="n">
        <x:v>8</x:v>
      </x:c>
      <x:c r="F9" s="44" t="n">
        <x:v>4</x:v>
      </x:c>
      <x:c r="G9" s="45" t="n">
        <x:v>50</x:v>
      </x:c>
      <x:c r="H9" s="46" t="n">
        <x:v>2</x:v>
      </x:c>
      <x:c r="I9" s="44" t="n">
        <x:v>0</x:v>
      </x:c>
      <x:c r="J9" s="44" t="inlineStr">
        <x:is>
          <x:t xml:space="preserve">false</x:t>
        </x:is>
      </x:c>
      <x:c r="K9" s="46" t="n">
        <x:v>0.10000000149011612</x:v>
      </x:c>
      <x:c r="L9" s="44" t="n">
        <x:v>40</x:v>
      </x:c>
      <x:c r="M9" s="19" t="inlineStr">
        <x:is>
          <x:t xml:space="preserve"/>
        </x:is>
      </x:c>
      <x:c r="N9" s="47" t="inlineStr">
        <x:is>
          <x:t xml:space="preserve">독 +7
치명타 시 추가로 독 +3
연속 관통 (50%)</x:t>
        </x:is>
      </x:c>
      <x:c r="O9" s="15" t="inlineStr">
        <x:is>
          <x:t xml:space="preserve">310b3e790ca558641b654f60fc863234</x:t>
        </x:is>
      </x:c>
    </x:row>
    <x:row r="10" ht="58" customHeight="1">
      <x:c r="A10" s="15" t="inlineStr">
        <x:is>
          <x:t xml:space="preserve"/>
        </x:is>
      </x:c>
      <x:c r="B10" s="15" t="inlineStr">
        <x:is>
          <x:t xml:space="preserve"/>
        </x:is>
      </x:c>
      <x:c r="C10" s="15" t="inlineStr">
        <x:is>
          <x:t xml:space="preserve"/>
        </x:is>
      </x:c>
      <x:c r="D10" s="17" t="n">
        <x:v>3</x:v>
      </x:c>
      <x:c r="E10" s="44" t="n">
        <x:v>10</x:v>
      </x:c>
      <x:c r="F10" s="44" t="n">
        <x:v>5</x:v>
      </x:c>
      <x:c r="G10" s="45" t="n">
        <x:v>65</x:v>
      </x:c>
      <x:c r="H10" s="46" t="n">
        <x:v>2.5</x:v>
      </x:c>
      <x:c r="I10" s="44" t="n">
        <x:v>0</x:v>
      </x:c>
      <x:c r="J10" s="44" t="inlineStr">
        <x:is>
          <x:t xml:space="preserve">false</x:t>
        </x:is>
      </x:c>
      <x:c r="K10" s="46" t="n">
        <x:v>0.10000000149011612</x:v>
      </x:c>
      <x:c r="L10" s="44" t="n">
        <x:v>0</x:v>
      </x:c>
      <x:c r="M10" s="19" t="inlineStr">
        <x:is>
          <x:t xml:space="preserve"/>
        </x:is>
      </x:c>
      <x:c r="N10" s="47" t="inlineStr">
        <x:is>
          <x:t xml:space="preserve">독 +10
치명타 시 추가로 독 +5
연속 관통 (70%)</x:t>
        </x:is>
      </x:c>
      <x:c r="O10" s="15" t="inlineStr">
        <x:is>
          <x:t xml:space="preserve">310b3e790ca558641b654f60fc863234</x:t>
        </x:is>
      </x:c>
    </x:row>
    <x:row r="11" ht="58" customHeight="1">
      <x:c r="A11" s="23" t="inlineStr">
        <x:is>
          <x:t xml:space="preserve"/>
        </x:is>
      </x:c>
      <x:c r="B11" s="39" t="inlineStr">
        <x:is>
          <x:t xml:space="preserve">약화탄</x:t>
        </x:is>
      </x:c>
      <x:c r="C11" s="40" t="inlineStr">
        <x:is>
          <x:t xml:space="preserve">Rare</x:t>
        </x:is>
      </x:c>
      <x:c r="D11" s="26" t="n">
        <x:v>0</x:v>
      </x:c>
      <x:c r="E11" s="41" t="n">
        <x:v>10</x:v>
      </x:c>
      <x:c r="F11" s="41" t="n">
        <x:v>3</x:v>
      </x:c>
      <x:c r="G11" s="42" t="n">
        <x:v>15</x:v>
      </x:c>
      <x:c r="H11" s="43" t="n">
        <x:v>1.2000000476837158</x:v>
      </x:c>
      <x:c r="I11" s="41" t="n">
        <x:v>2</x:v>
      </x:c>
      <x:c r="J11" s="41" t="inlineStr">
        <x:is>
          <x:t xml:space="preserve">false</x:t>
        </x:is>
      </x:c>
      <x:c r="K11" s="43" t="n">
        <x:v>0.10000000149011612</x:v>
      </x:c>
      <x:c r="L11" s="41" t="n">
        <x:v>10</x:v>
      </x:c>
      <x:c r="M11" s="41" t="n">
        <x:v>6</x:v>
      </x:c>
      <x:c r="N11" s="40" t="inlineStr">
        <x:is>
          <x:t xml:space="preserve">약화 +4</x:t>
        </x:is>
      </x:c>
      <x:c r="O11" s="23" t="inlineStr">
        <x:is>
          <x:t xml:space="preserve">2c8721611477a5a498b670f1e06250bb</x:t>
        </x:is>
      </x:c>
    </x:row>
    <x:row r="12" ht="34" customHeight="1">
      <x:c r="A12" s="15" t="inlineStr">
        <x:is>
          <x:t xml:space="preserve"/>
        </x:is>
      </x:c>
      <x:c r="B12" s="15" t="inlineStr">
        <x:is>
          <x:t xml:space="preserve"/>
        </x:is>
      </x:c>
      <x:c r="C12" s="15" t="inlineStr">
        <x:is>
          <x:t xml:space="preserve"/>
        </x:is>
      </x:c>
      <x:c r="D12" s="17" t="n">
        <x:v>1</x:v>
      </x:c>
      <x:c r="E12" s="44" t="n">
        <x:v>13</x:v>
      </x:c>
      <x:c r="F12" s="44" t="n">
        <x:v>3</x:v>
      </x:c>
      <x:c r="G12" s="45" t="n">
        <x:v>23</x:v>
      </x:c>
      <x:c r="H12" s="46" t="n">
        <x:v>1.5</x:v>
      </x:c>
      <x:c r="I12" s="44" t="n">
        <x:v>0</x:v>
      </x:c>
      <x:c r="J12" s="44" t="inlineStr">
        <x:is>
          <x:t xml:space="preserve">false</x:t>
        </x:is>
      </x:c>
      <x:c r="K12" s="46" t="n">
        <x:v>0.10000000149011612</x:v>
      </x:c>
      <x:c r="L12" s="44" t="n">
        <x:v>20</x:v>
      </x:c>
      <x:c r="M12" s="19" t="inlineStr">
        <x:is>
          <x:t xml:space="preserve"/>
        </x:is>
      </x:c>
      <x:c r="N12" s="47" t="inlineStr">
        <x:is>
          <x:t xml:space="preserve">약화 +6</x:t>
        </x:is>
      </x:c>
      <x:c r="O12" s="15" t="inlineStr">
        <x:is>
          <x:t xml:space="preserve">2c8721611477a5a498b670f1e06250bb</x:t>
        </x:is>
      </x:c>
    </x:row>
    <x:row r="13" ht="42" customHeight="1">
      <x:c r="A13" s="15" t="inlineStr">
        <x:is>
          <x:t xml:space="preserve"/>
        </x:is>
      </x:c>
      <x:c r="B13" s="15" t="inlineStr">
        <x:is>
          <x:t xml:space="preserve"/>
        </x:is>
      </x:c>
      <x:c r="C13" s="15" t="inlineStr">
        <x:is>
          <x:t xml:space="preserve"/>
        </x:is>
      </x:c>
      <x:c r="D13" s="17" t="n">
        <x:v>2</x:v>
      </x:c>
      <x:c r="E13" s="44" t="n">
        <x:v>19</x:v>
      </x:c>
      <x:c r="F13" s="44" t="n">
        <x:v>4</x:v>
      </x:c>
      <x:c r="G13" s="45" t="n">
        <x:v>37</x:v>
      </x:c>
      <x:c r="H13" s="46" t="n">
        <x:v>1.7999999523162842</x:v>
      </x:c>
      <x:c r="I13" s="44" t="n">
        <x:v>0</x:v>
      </x:c>
      <x:c r="J13" s="44" t="inlineStr">
        <x:is>
          <x:t xml:space="preserve">false</x:t>
        </x:is>
      </x:c>
      <x:c r="K13" s="46" t="n">
        <x:v>0.10000000149011612</x:v>
      </x:c>
      <x:c r="L13" s="44" t="n">
        <x:v>40</x:v>
      </x:c>
      <x:c r="M13" s="19" t="inlineStr">
        <x:is>
          <x:t xml:space="preserve"/>
        </x:is>
      </x:c>
      <x:c r="N13" s="47" t="inlineStr">
        <x:is>
          <x:t xml:space="preserve">약화 +6
치명타 시 골드 +1</x:t>
        </x:is>
      </x:c>
      <x:c r="O13" s="15" t="inlineStr">
        <x:is>
          <x:t xml:space="preserve">2c8721611477a5a498b670f1e06250bb</x:t>
        </x:is>
      </x:c>
    </x:row>
    <x:row r="14" ht="58" customHeight="1">
      <x:c r="A14" s="15" t="inlineStr">
        <x:is>
          <x:t xml:space="preserve"/>
        </x:is>
      </x:c>
      <x:c r="B14" s="15" t="inlineStr">
        <x:is>
          <x:t xml:space="preserve"/>
        </x:is>
      </x:c>
      <x:c r="C14" s="15" t="inlineStr">
        <x:is>
          <x:t xml:space="preserve"/>
        </x:is>
      </x:c>
      <x:c r="D14" s="17" t="n">
        <x:v>3</x:v>
      </x:c>
      <x:c r="E14" s="44" t="n">
        <x:v>25</x:v>
      </x:c>
      <x:c r="F14" s="44" t="n">
        <x:v>5</x:v>
      </x:c>
      <x:c r="G14" s="45" t="n">
        <x:v>50</x:v>
      </x:c>
      <x:c r="H14" s="46" t="n">
        <x:v>2</x:v>
      </x:c>
      <x:c r="I14" s="44" t="n">
        <x:v>0</x:v>
      </x:c>
      <x:c r="J14" s="44" t="inlineStr">
        <x:is>
          <x:t xml:space="preserve">true</x:t>
        </x:is>
      </x:c>
      <x:c r="K14" s="46" t="n">
        <x:v>0.10000000149011612</x:v>
      </x:c>
      <x:c r="L14" s="44" t="n">
        <x:v>0</x:v>
      </x:c>
      <x:c r="M14" s="19" t="inlineStr">
        <x:is>
          <x:t xml:space="preserve"/>
        </x:is>
      </x:c>
      <x:c r="N14" s="47" t="inlineStr">
        <x:is>
          <x:t xml:space="preserve">약화 +6
치명타 시 골드 +2
재장전 시 턴 소모 없음</x:t>
        </x:is>
      </x:c>
      <x:c r="O14" s="15" t="inlineStr">
        <x:is>
          <x:t xml:space="preserve">2c8721611477a5a498b670f1e06250bb</x:t>
        </x:is>
      </x:c>
    </x:row>
    <x:row r="15" ht="58" customHeight="1">
      <x:c r="A15" s="23" t="inlineStr">
        <x:is>
          <x:t xml:space="preserve"/>
        </x:is>
      </x:c>
      <x:c r="B15" s="39" t="inlineStr">
        <x:is>
          <x:t xml:space="preserve">표식탄</x:t>
        </x:is>
      </x:c>
      <x:c r="C15" s="40" t="inlineStr">
        <x:is>
          <x:t xml:space="preserve">Rare</x:t>
        </x:is>
      </x:c>
      <x:c r="D15" s="26" t="n">
        <x:v>0</x:v>
      </x:c>
      <x:c r="E15" s="41" t="n">
        <x:v>6</x:v>
      </x:c>
      <x:c r="F15" s="41" t="n">
        <x:v>3</x:v>
      </x:c>
      <x:c r="G15" s="42" t="n">
        <x:v>20</x:v>
      </x:c>
      <x:c r="H15" s="43" t="n">
        <x:v>1.5</x:v>
      </x:c>
      <x:c r="I15" s="41" t="n">
        <x:v>2</x:v>
      </x:c>
      <x:c r="J15" s="41" t="inlineStr">
        <x:is>
          <x:t xml:space="preserve">false</x:t>
        </x:is>
      </x:c>
      <x:c r="K15" s="43" t="n">
        <x:v>0.10000000149011612</x:v>
      </x:c>
      <x:c r="L15" s="41" t="n">
        <x:v>10</x:v>
      </x:c>
      <x:c r="M15" s="41" t="n">
        <x:v>6</x:v>
      </x:c>
      <x:c r="N15" s="40" t="inlineStr">
        <x:is>
          <x:t xml:space="preserve">표식 +3</x:t>
        </x:is>
      </x:c>
      <x:c r="O15" s="23" t="inlineStr">
        <x:is>
          <x:t xml:space="preserve">b07d0d3b652285d478af7fd54c6ac530</x:t>
        </x:is>
      </x:c>
    </x:row>
    <x:row r="16" ht="34" customHeight="1">
      <x:c r="A16" s="15" t="inlineStr">
        <x:is>
          <x:t xml:space="preserve"/>
        </x:is>
      </x:c>
      <x:c r="B16" s="15" t="inlineStr">
        <x:is>
          <x:t xml:space="preserve"/>
        </x:is>
      </x:c>
      <x:c r="C16" s="15" t="inlineStr">
        <x:is>
          <x:t xml:space="preserve"/>
        </x:is>
      </x:c>
      <x:c r="D16" s="17" t="n">
        <x:v>1</x:v>
      </x:c>
      <x:c r="E16" s="44" t="n">
        <x:v>8</x:v>
      </x:c>
      <x:c r="F16" s="44" t="n">
        <x:v>3</x:v>
      </x:c>
      <x:c r="G16" s="45" t="n">
        <x:v>26</x:v>
      </x:c>
      <x:c r="H16" s="46" t="n">
        <x:v>1.7999999523162842</x:v>
      </x:c>
      <x:c r="I16" s="44" t="n">
        <x:v>0</x:v>
      </x:c>
      <x:c r="J16" s="44" t="inlineStr">
        <x:is>
          <x:t xml:space="preserve">false</x:t>
        </x:is>
      </x:c>
      <x:c r="K16" s="46" t="n">
        <x:v>0.10000000149011612</x:v>
      </x:c>
      <x:c r="L16" s="44" t="n">
        <x:v>20</x:v>
      </x:c>
      <x:c r="M16" s="19" t="inlineStr">
        <x:is>
          <x:t xml:space="preserve"/>
        </x:is>
      </x:c>
      <x:c r="N16" s="47" t="inlineStr">
        <x:is>
          <x:t xml:space="preserve">표식 +5</x:t>
        </x:is>
      </x:c>
      <x:c r="O16" s="15" t="inlineStr">
        <x:is>
          <x:t xml:space="preserve">b07d0d3b652285d478af7fd54c6ac530</x:t>
        </x:is>
      </x:c>
    </x:row>
    <x:row r="17" ht="42" customHeight="1">
      <x:c r="A17" s="15" t="inlineStr">
        <x:is>
          <x:t xml:space="preserve"/>
        </x:is>
      </x:c>
      <x:c r="B17" s="15" t="inlineStr">
        <x:is>
          <x:t xml:space="preserve"/>
        </x:is>
      </x:c>
      <x:c r="C17" s="15" t="inlineStr">
        <x:is>
          <x:t xml:space="preserve"/>
        </x:is>
      </x:c>
      <x:c r="D17" s="17" t="n">
        <x:v>2</x:v>
      </x:c>
      <x:c r="E17" s="44" t="n">
        <x:v>10</x:v>
      </x:c>
      <x:c r="F17" s="44" t="n">
        <x:v>4</x:v>
      </x:c>
      <x:c r="G17" s="45" t="n">
        <x:v>34</x:v>
      </x:c>
      <x:c r="H17" s="46" t="n">
        <x:v>2.299999952316284</x:v>
      </x:c>
      <x:c r="I17" s="44" t="n">
        <x:v>0</x:v>
      </x:c>
      <x:c r="J17" s="44" t="inlineStr">
        <x:is>
          <x:t xml:space="preserve">false</x:t>
        </x:is>
      </x:c>
      <x:c r="K17" s="46" t="n">
        <x:v>0.10000000149011612</x:v>
      </x:c>
      <x:c r="L17" s="44" t="n">
        <x:v>40</x:v>
      </x:c>
      <x:c r="M17" s="19" t="inlineStr">
        <x:is>
          <x:t xml:space="preserve"/>
        </x:is>
      </x:c>
      <x:c r="N17" s="47" t="inlineStr">
        <x:is>
          <x:t xml:space="preserve">표식 +5
관통 1회 (30%)</x:t>
        </x:is>
      </x:c>
      <x:c r="O17" s="15" t="inlineStr">
        <x:is>
          <x:t xml:space="preserve">b07d0d3b652285d478af7fd54c6ac530</x:t>
        </x:is>
      </x:c>
    </x:row>
    <x:row r="18" ht="42" customHeight="1">
      <x:c r="A18" s="15" t="inlineStr">
        <x:is>
          <x:t xml:space="preserve"/>
        </x:is>
      </x:c>
      <x:c r="B18" s="15" t="inlineStr">
        <x:is>
          <x:t xml:space="preserve"/>
        </x:is>
      </x:c>
      <x:c r="C18" s="15" t="inlineStr">
        <x:is>
          <x:t xml:space="preserve"/>
        </x:is>
      </x:c>
      <x:c r="D18" s="17" t="n">
        <x:v>3</x:v>
      </x:c>
      <x:c r="E18" s="44" t="n">
        <x:v>15</x:v>
      </x:c>
      <x:c r="F18" s="44" t="n">
        <x:v>5</x:v>
      </x:c>
      <x:c r="G18" s="45" t="n">
        <x:v>41</x:v>
      </x:c>
      <x:c r="H18" s="46" t="n">
        <x:v>2.700000047683716</x:v>
      </x:c>
      <x:c r="I18" s="44" t="n">
        <x:v>0</x:v>
      </x:c>
      <x:c r="J18" s="44" t="inlineStr">
        <x:is>
          <x:t xml:space="preserve">false</x:t>
        </x:is>
      </x:c>
      <x:c r="K18" s="46" t="n">
        <x:v>0.3499999940395355</x:v>
      </x:c>
      <x:c r="L18" s="44" t="n">
        <x:v>0</x:v>
      </x:c>
      <x:c r="M18" s="19" t="inlineStr">
        <x:is>
          <x:t xml:space="preserve"/>
        </x:is>
      </x:c>
      <x:c r="N18" s="47" t="inlineStr">
        <x:is>
          <x:t xml:space="preserve">표식 +5
연속 관통 (50%)</x:t>
        </x:is>
      </x:c>
      <x:c r="O18" s="15" t="inlineStr">
        <x:is>
          <x:t xml:space="preserve">b07d0d3b652285d478af7fd54c6ac530</x:t>
        </x:is>
      </x:c>
    </x:row>
    <x:row r="19" ht="29" customHeight="1">
      <x:c r="A19" s="33" t="inlineStr">
        <x:is>
          <x:t xml:space="preserve"/>
        </x:is>
      </x:c>
      <x:c r="B19" s="33" t="inlineStr">
        <x:is>
          <x:t xml:space="preserve">Ace 등급</x:t>
        </x:is>
      </x:c>
      <x:c r="C19" s="33" t="inlineStr">
        <x:is>
          <x:t xml:space="preserve"/>
        </x:is>
      </x:c>
      <x:c r="D19" s="33" t="inlineStr">
        <x:is>
          <x:t xml:space="preserve"/>
        </x:is>
      </x:c>
      <x:c r="E19" s="33" t="inlineStr">
        <x:is>
          <x:t xml:space="preserve"/>
        </x:is>
      </x:c>
      <x:c r="F19" s="33" t="inlineStr">
        <x:is>
          <x:t xml:space="preserve"/>
        </x:is>
      </x:c>
      <x:c r="G19" s="33" t="inlineStr">
        <x:is>
          <x:t xml:space="preserve"/>
        </x:is>
      </x:c>
      <x:c r="H19" s="33" t="inlineStr">
        <x:is>
          <x:t xml:space="preserve"/>
        </x:is>
      </x:c>
      <x:c r="I19" s="33" t="inlineStr">
        <x:is>
          <x:t xml:space="preserve"/>
        </x:is>
      </x:c>
      <x:c r="J19" s="33" t="inlineStr">
        <x:is>
          <x:t xml:space="preserve"/>
        </x:is>
      </x:c>
      <x:c r="K19" s="33" t="inlineStr">
        <x:is>
          <x:t xml:space="preserve"/>
        </x:is>
      </x:c>
      <x:c r="L19" s="33" t="inlineStr">
        <x:is>
          <x:t xml:space="preserve"/>
        </x:is>
      </x:c>
      <x:c r="M19" s="33" t="inlineStr">
        <x:is>
          <x:t xml:space="preserve"/>
        </x:is>
      </x:c>
      <x:c r="N19" s="33" t="inlineStr">
        <x:is>
          <x:t xml:space="preserve"/>
        </x:is>
      </x:c>
      <x:c r="O19" s="33" t="inlineStr">
        <x:is>
          <x:t xml:space="preserve"/>
        </x:is>
      </x:c>
    </x:row>
    <x:row r="20" ht="58" customHeight="1">
      <x:c r="A20" s="23" t="inlineStr">
        <x:is>
          <x:t xml:space="preserve"/>
        </x:is>
      </x:c>
      <x:c r="B20" s="39" t="inlineStr">
        <x:is>
          <x:t xml:space="preserve">맹독</x:t>
        </x:is>
      </x:c>
      <x:c r="C20" s="40" t="inlineStr">
        <x:is>
          <x:t xml:space="preserve">Ace</x:t>
        </x:is>
      </x:c>
      <x:c r="D20" s="26" t="n">
        <x:v>0</x:v>
      </x:c>
      <x:c r="E20" s="41" t="n">
        <x:v>12</x:v>
      </x:c>
      <x:c r="F20" s="41" t="n">
        <x:v>4</x:v>
      </x:c>
      <x:c r="G20" s="42" t="n">
        <x:v>20</x:v>
      </x:c>
      <x:c r="H20" s="43" t="n">
        <x:v>1.7000000476837158</x:v>
      </x:c>
      <x:c r="I20" s="41" t="n">
        <x:v>2</x:v>
      </x:c>
      <x:c r="J20" s="41" t="inlineStr">
        <x:is>
          <x:t xml:space="preserve">false</x:t>
        </x:is>
      </x:c>
      <x:c r="K20" s="43" t="n">
        <x:v>0.11999999731779099</x:v>
      </x:c>
      <x:c r="L20" s="41" t="n">
        <x:v>20</x:v>
      </x:c>
      <x:c r="M20" s="41" t="n">
        <x:v>10</x:v>
      </x:c>
      <x:c r="N20" s="40" t="inlineStr">
        <x:is>
          <x:t xml:space="preserve">대상 독 전부 소비
남은 독 피해 100% 즉시 적용</x:t>
        </x:is>
      </x:c>
      <x:c r="O20" s="23" t="inlineStr">
        <x:is>
          <x:t xml:space="preserve">c201000000000000000000000000000b</x:t>
        </x:is>
      </x:c>
    </x:row>
    <x:row r="21" ht="58" customHeight="1">
      <x:c r="A21" s="15" t="inlineStr">
        <x:is>
          <x:t xml:space="preserve"/>
        </x:is>
      </x:c>
      <x:c r="B21" s="15" t="inlineStr">
        <x:is>
          <x:t xml:space="preserve"/>
        </x:is>
      </x:c>
      <x:c r="C21" s="15" t="inlineStr">
        <x:is>
          <x:t xml:space="preserve"/>
        </x:is>
      </x:c>
      <x:c r="D21" s="17" t="n">
        <x:v>1</x:v>
      </x:c>
      <x:c r="E21" s="44" t="n">
        <x:v>16</x:v>
      </x:c>
      <x:c r="F21" s="44" t="n">
        <x:v>4</x:v>
      </x:c>
      <x:c r="G21" s="45" t="n">
        <x:v>24</x:v>
      </x:c>
      <x:c r="H21" s="46" t="n">
        <x:v>1.899999976158142</x:v>
      </x:c>
      <x:c r="I21" s="44" t="n">
        <x:v>0</x:v>
      </x:c>
      <x:c r="J21" s="44" t="inlineStr">
        <x:is>
          <x:t xml:space="preserve">false</x:t>
        </x:is>
      </x:c>
      <x:c r="K21" s="46" t="n">
        <x:v>0.11999999731779099</x:v>
      </x:c>
      <x:c r="L21" s="44" t="n">
        <x:v>50</x:v>
      </x:c>
      <x:c r="M21" s="19" t="inlineStr">
        <x:is>
          <x:t xml:space="preserve"/>
        </x:is>
      </x:c>
      <x:c r="N21" s="47" t="inlineStr">
        <x:is>
          <x:t xml:space="preserve">대상 독 전부 소비
남은 독 피해 110% 즉시 적용
독 +5</x:t>
        </x:is>
      </x:c>
      <x:c r="O21" s="15" t="inlineStr">
        <x:is>
          <x:t xml:space="preserve">c201000000000000000000000000000b</x:t>
        </x:is>
      </x:c>
    </x:row>
    <x:row r="22" ht="74" customHeight="1">
      <x:c r="A22" s="15" t="inlineStr">
        <x:is>
          <x:t xml:space="preserve"/>
        </x:is>
      </x:c>
      <x:c r="B22" s="15" t="inlineStr">
        <x:is>
          <x:t xml:space="preserve"/>
        </x:is>
      </x:c>
      <x:c r="C22" s="15" t="inlineStr">
        <x:is>
          <x:t xml:space="preserve"/>
        </x:is>
      </x:c>
      <x:c r="D22" s="17" t="n">
        <x:v>2</x:v>
      </x:c>
      <x:c r="E22" s="44" t="n">
        <x:v>21</x:v>
      </x:c>
      <x:c r="F22" s="44" t="n">
        <x:v>5</x:v>
      </x:c>
      <x:c r="G22" s="45" t="n">
        <x:v>28</x:v>
      </x:c>
      <x:c r="H22" s="46" t="n">
        <x:v>2.0999999046325684</x:v>
      </x:c>
      <x:c r="I22" s="44" t="n">
        <x:v>0</x:v>
      </x:c>
      <x:c r="J22" s="44" t="inlineStr">
        <x:is>
          <x:t xml:space="preserve">false</x:t>
        </x:is>
      </x:c>
      <x:c r="K22" s="46" t="n">
        <x:v>0.11999999731779099</x:v>
      </x:c>
      <x:c r="L22" s="44" t="n">
        <x:v>100</x:v>
      </x:c>
      <x:c r="M22" s="19" t="inlineStr">
        <x:is>
          <x:t xml:space="preserve"/>
        </x:is>
      </x:c>
      <x:c r="N22" s="47" t="inlineStr">
        <x:is>
          <x:t xml:space="preserve">대상 독 전부 소비
남은 독 피해 150% 즉시 적용
독 +10
관통 1회 (50%)</x:t>
        </x:is>
      </x:c>
      <x:c r="O22" s="15" t="inlineStr">
        <x:is>
          <x:t xml:space="preserve">c201000000000000000000000000000b</x:t>
        </x:is>
      </x:c>
    </x:row>
    <x:row r="23" ht="74" customHeight="1">
      <x:c r="A23" s="15" t="inlineStr">
        <x:is>
          <x:t xml:space="preserve"/>
        </x:is>
      </x:c>
      <x:c r="B23" s="15" t="inlineStr">
        <x:is>
          <x:t xml:space="preserve"/>
        </x:is>
      </x:c>
      <x:c r="C23" s="15" t="inlineStr">
        <x:is>
          <x:t xml:space="preserve"/>
        </x:is>
      </x:c>
      <x:c r="D23" s="17" t="n">
        <x:v>3</x:v>
      </x:c>
      <x:c r="E23" s="44" t="n">
        <x:v>28</x:v>
      </x:c>
      <x:c r="F23" s="44" t="n">
        <x:v>5</x:v>
      </x:c>
      <x:c r="G23" s="45" t="n">
        <x:v>35</x:v>
      </x:c>
      <x:c r="H23" s="46" t="n">
        <x:v>2.4000000953674316</x:v>
      </x:c>
      <x:c r="I23" s="44" t="n">
        <x:v>0</x:v>
      </x:c>
      <x:c r="J23" s="44" t="inlineStr">
        <x:is>
          <x:t xml:space="preserve">false</x:t>
        </x:is>
      </x:c>
      <x:c r="K23" s="46" t="n">
        <x:v>0.11999999731779099</x:v>
      </x:c>
      <x:c r="L23" s="44" t="n">
        <x:v>0</x:v>
      </x:c>
      <x:c r="M23" s="19" t="inlineStr">
        <x:is>
          <x:t xml:space="preserve"/>
        </x:is>
      </x:c>
      <x:c r="N23" s="47" t="inlineStr">
        <x:is>
          <x:t xml:space="preserve">대상 독 전부 소비
남은 독 피해 200% 즉시 적용
독 +20
관통 최대 3회 (각 50%)</x:t>
        </x:is>
      </x:c>
      <x:c r="O23" s="15" t="inlineStr">
        <x:is>
          <x:t xml:space="preserve">c201000000000000000000000000000b</x:t>
        </x:is>
      </x:c>
    </x:row>
    <x:row r="24" ht="58" customHeight="1">
      <x:c r="A24" s="23" t="inlineStr">
        <x:is>
          <x:t xml:space="preserve"/>
        </x:is>
      </x:c>
      <x:c r="B24" s="39" t="inlineStr">
        <x:is>
          <x:t xml:space="preserve">증폭</x:t>
        </x:is>
      </x:c>
      <x:c r="C24" s="40" t="inlineStr">
        <x:is>
          <x:t xml:space="preserve">Ace</x:t>
        </x:is>
      </x:c>
      <x:c r="D24" s="26" t="n">
        <x:v>0</x:v>
      </x:c>
      <x:c r="E24" s="41" t="n">
        <x:v>10</x:v>
      </x:c>
      <x:c r="F24" s="41" t="n">
        <x:v>4</x:v>
      </x:c>
      <x:c r="G24" s="42" t="n">
        <x:v>20</x:v>
      </x:c>
      <x:c r="H24" s="43" t="n">
        <x:v>1.7000000476837158</x:v>
      </x:c>
      <x:c r="I24" s="41" t="n">
        <x:v>2</x:v>
      </x:c>
      <x:c r="J24" s="41" t="inlineStr">
        <x:is>
          <x:t xml:space="preserve">false</x:t>
        </x:is>
      </x:c>
      <x:c r="K24" s="43" t="n">
        <x:v>0.11999999731779099</x:v>
      </x:c>
      <x:c r="L24" s="41" t="n">
        <x:v>20</x:v>
      </x:c>
      <x:c r="M24" s="41" t="n">
        <x:v>10</x:v>
      </x:c>
      <x:c r="N24" s="40" t="inlineStr">
        <x:is>
          <x:t xml:space="preserve">상태이상 스택 x2 (65%)</x:t>
        </x:is>
      </x:c>
      <x:c r="O24" s="23" t="inlineStr">
        <x:is>
          <x:t xml:space="preserve">c201000000000000000000000000000a</x:t>
        </x:is>
      </x:c>
    </x:row>
    <x:row r="25" ht="34" customHeight="1">
      <x:c r="A25" s="15" t="inlineStr">
        <x:is>
          <x:t xml:space="preserve"/>
        </x:is>
      </x:c>
      <x:c r="B25" s="15" t="inlineStr">
        <x:is>
          <x:t xml:space="preserve"/>
        </x:is>
      </x:c>
      <x:c r="C25" s="15" t="inlineStr">
        <x:is>
          <x:t xml:space="preserve"/>
        </x:is>
      </x:c>
      <x:c r="D25" s="17" t="n">
        <x:v>1</x:v>
      </x:c>
      <x:c r="E25" s="44" t="n">
        <x:v>14</x:v>
      </x:c>
      <x:c r="F25" s="44" t="n">
        <x:v>4</x:v>
      </x:c>
      <x:c r="G25" s="45" t="n">
        <x:v>24</x:v>
      </x:c>
      <x:c r="H25" s="46" t="n">
        <x:v>1.7999999523162842</x:v>
      </x:c>
      <x:c r="I25" s="44" t="n">
        <x:v>0</x:v>
      </x:c>
      <x:c r="J25" s="44" t="inlineStr">
        <x:is>
          <x:t xml:space="preserve">false</x:t>
        </x:is>
      </x:c>
      <x:c r="K25" s="46" t="n">
        <x:v>0.11999999731779099</x:v>
      </x:c>
      <x:c r="L25" s="44" t="n">
        <x:v>50</x:v>
      </x:c>
      <x:c r="M25" s="19" t="inlineStr">
        <x:is>
          <x:t xml:space="preserve"/>
        </x:is>
      </x:c>
      <x:c r="N25" s="47" t="inlineStr">
        <x:is>
          <x:t xml:space="preserve">상태이상 스택 x2 (80%)</x:t>
        </x:is>
      </x:c>
      <x:c r="O25" s="15" t="inlineStr">
        <x:is>
          <x:t xml:space="preserve">c201000000000000000000000000000a</x:t>
        </x:is>
      </x:c>
    </x:row>
    <x:row r="26" ht="42" customHeight="1">
      <x:c r="A26" s="15" t="inlineStr">
        <x:is>
          <x:t xml:space="preserve"/>
        </x:is>
      </x:c>
      <x:c r="B26" s="15" t="inlineStr">
        <x:is>
          <x:t xml:space="preserve"/>
        </x:is>
      </x:c>
      <x:c r="C26" s="15" t="inlineStr">
        <x:is>
          <x:t xml:space="preserve"/>
        </x:is>
      </x:c>
      <x:c r="D26" s="17" t="n">
        <x:v>2</x:v>
      </x:c>
      <x:c r="E26" s="44" t="n">
        <x:v>18</x:v>
      </x:c>
      <x:c r="F26" s="44" t="n">
        <x:v>5</x:v>
      </x:c>
      <x:c r="G26" s="45" t="n">
        <x:v>28</x:v>
      </x:c>
      <x:c r="H26" s="46" t="n">
        <x:v>2</x:v>
      </x:c>
      <x:c r="I26" s="44" t="n">
        <x:v>0</x:v>
      </x:c>
      <x:c r="J26" s="44" t="inlineStr">
        <x:is>
          <x:t xml:space="preserve">false</x:t>
        </x:is>
      </x:c>
      <x:c r="K26" s="46" t="n">
        <x:v>0.11999999731779099</x:v>
      </x:c>
      <x:c r="L26" s="44" t="n">
        <x:v>100</x:v>
      </x:c>
      <x:c r="M26" s="19" t="inlineStr">
        <x:is>
          <x:t xml:space="preserve"/>
        </x:is>
      </x:c>
      <x:c r="N26" s="47" t="inlineStr">
        <x:is>
          <x:t xml:space="preserve">상태이상 스택 x3
표식 +2</x:t>
        </x:is>
      </x:c>
      <x:c r="O26" s="15" t="inlineStr">
        <x:is>
          <x:t xml:space="preserve">c201000000000000000000000000000a</x:t>
        </x:is>
      </x:c>
    </x:row>
    <x:row r="27" ht="74" customHeight="1">
      <x:c r="A27" s="15" t="inlineStr">
        <x:is>
          <x:t xml:space="preserve"/>
        </x:is>
      </x:c>
      <x:c r="B27" s="15" t="inlineStr">
        <x:is>
          <x:t xml:space="preserve"/>
        </x:is>
      </x:c>
      <x:c r="C27" s="15" t="inlineStr">
        <x:is>
          <x:t xml:space="preserve"/>
        </x:is>
      </x:c>
      <x:c r="D27" s="17" t="n">
        <x:v>3</x:v>
      </x:c>
      <x:c r="E27" s="44" t="n">
        <x:v>24</x:v>
      </x:c>
      <x:c r="F27" s="44" t="n">
        <x:v>5</x:v>
      </x:c>
      <x:c r="G27" s="45" t="n">
        <x:v>35</x:v>
      </x:c>
      <x:c r="H27" s="46" t="n">
        <x:v>2.299999952316284</x:v>
      </x:c>
      <x:c r="I27" s="44" t="n">
        <x:v>0</x:v>
      </x:c>
      <x:c r="J27" s="44" t="inlineStr">
        <x:is>
          <x:t xml:space="preserve">true</x:t>
        </x:is>
      </x:c>
      <x:c r="K27" s="46" t="n">
        <x:v>0.11999999731779099</x:v>
      </x:c>
      <x:c r="L27" s="44" t="n">
        <x:v>0</x:v>
      </x:c>
      <x:c r="M27" s="19" t="inlineStr">
        <x:is>
          <x:t xml:space="preserve"/>
        </x:is>
      </x:c>
      <x:c r="N27" s="47" t="inlineStr">
        <x:is>
          <x:t xml:space="preserve">상태이상 스택 x3
표식 +5
약화 +2
재장전 시 턴 소모 없음</x:t>
        </x:is>
      </x:c>
      <x:c r="O27" s="15" t="inlineStr">
        <x:is>
          <x:t xml:space="preserve">c201000000000000000000000000000a</x:t>
        </x:is>
      </x:c>
    </x:row>
    <x:row r="28" ht="58" customHeight="1">
      <x:c r="A28" s="23" t="inlineStr">
        <x:is>
          <x:t xml:space="preserve"/>
        </x:is>
      </x:c>
      <x:c r="B28" s="39" t="inlineStr">
        <x:is>
          <x:t xml:space="preserve">추적탄</x:t>
        </x:is>
      </x:c>
      <x:c r="C28" s="40" t="inlineStr">
        <x:is>
          <x:t xml:space="preserve">Ace</x:t>
        </x:is>
      </x:c>
      <x:c r="D28" s="26" t="n">
        <x:v>0</x:v>
      </x:c>
      <x:c r="E28" s="41" t="n">
        <x:v>12</x:v>
      </x:c>
      <x:c r="F28" s="41" t="n">
        <x:v>5</x:v>
      </x:c>
      <x:c r="G28" s="42" t="n">
        <x:v>20</x:v>
      </x:c>
      <x:c r="H28" s="43" t="n">
        <x:v>2</x:v>
      </x:c>
      <x:c r="I28" s="41" t="n">
        <x:v>2</x:v>
      </x:c>
      <x:c r="J28" s="41" t="inlineStr">
        <x:is>
          <x:t xml:space="preserve">false</x:t>
        </x:is>
      </x:c>
      <x:c r="K28" s="43" t="n">
        <x:v>0.10000000149011612</x:v>
      </x:c>
      <x:c r="L28" s="41" t="n">
        <x:v>20</x:v>
      </x:c>
      <x:c r="M28" s="41" t="n">
        <x:v>10</x:v>
      </x:c>
      <x:c r="N28" s="40" t="inlineStr">
        <x:is>
          <x:t xml:space="preserve">탄환 효과 이동 시 추적 +1
발사 시 추적당 무작위 적에게 표식 +1</x:t>
        </x:is>
      </x:c>
      <x:c r="O28" s="23" t="inlineStr">
        <x:is>
          <x:t xml:space="preserve">6c63dfb642ef48a2a102e75c4f34500b</x:t>
        </x:is>
      </x:c>
    </x:row>
    <x:row r="29" ht="42" customHeight="1">
      <x:c r="A29" s="15" t="inlineStr">
        <x:is>
          <x:t xml:space="preserve"/>
        </x:is>
      </x:c>
      <x:c r="B29" s="15" t="inlineStr">
        <x:is>
          <x:t xml:space="preserve"/>
        </x:is>
      </x:c>
      <x:c r="C29" s="15" t="inlineStr">
        <x:is>
          <x:t xml:space="preserve"/>
        </x:is>
      </x:c>
      <x:c r="D29" s="17" t="n">
        <x:v>1</x:v>
      </x:c>
      <x:c r="E29" s="44" t="n">
        <x:v>16</x:v>
      </x:c>
      <x:c r="F29" s="44" t="n">
        <x:v>5</x:v>
      </x:c>
      <x:c r="G29" s="45" t="n">
        <x:v>24</x:v>
      </x:c>
      <x:c r="H29" s="46" t="n">
        <x:v>2</x:v>
      </x:c>
      <x:c r="I29" s="44" t="n">
        <x:v>0</x:v>
      </x:c>
      <x:c r="J29" s="44" t="inlineStr">
        <x:is>
          <x:t xml:space="preserve">false</x:t>
        </x:is>
      </x:c>
      <x:c r="K29" s="46" t="n">
        <x:v>0.10000000149011612</x:v>
      </x:c>
      <x:c r="L29" s="44" t="n">
        <x:v>50</x:v>
      </x:c>
      <x:c r="M29" s="19" t="inlineStr">
        <x:is>
          <x:t xml:space="preserve"/>
        </x:is>
      </x:c>
      <x:c r="N29" s="47" t="inlineStr">
        <x:is>
          <x:t xml:space="preserve">탄환 효과 이동 시 추적 +1
발사 시 추적당 무작위 적에게 표식 +1</x:t>
        </x:is>
      </x:c>
      <x:c r="O29" s="15" t="inlineStr">
        <x:is>
          <x:t xml:space="preserve">6c63dfb642ef48a2a102e75c4f34500b</x:t>
        </x:is>
      </x:c>
    </x:row>
    <x:row r="30" ht="42" customHeight="1">
      <x:c r="A30" s="15" t="inlineStr">
        <x:is>
          <x:t xml:space="preserve"/>
        </x:is>
      </x:c>
      <x:c r="B30" s="15" t="inlineStr">
        <x:is>
          <x:t xml:space="preserve"/>
        </x:is>
      </x:c>
      <x:c r="C30" s="15" t="inlineStr">
        <x:is>
          <x:t xml:space="preserve"/>
        </x:is>
      </x:c>
      <x:c r="D30" s="17" t="n">
        <x:v>2</x:v>
      </x:c>
      <x:c r="E30" s="44" t="n">
        <x:v>20</x:v>
      </x:c>
      <x:c r="F30" s="44" t="n">
        <x:v>6</x:v>
      </x:c>
      <x:c r="G30" s="45" t="n">
        <x:v>28</x:v>
      </x:c>
      <x:c r="H30" s="46" t="n">
        <x:v>2</x:v>
      </x:c>
      <x:c r="I30" s="44" t="n">
        <x:v>0</x:v>
      </x:c>
      <x:c r="J30" s="44" t="inlineStr">
        <x:is>
          <x:t xml:space="preserve">false</x:t>
        </x:is>
      </x:c>
      <x:c r="K30" s="46" t="n">
        <x:v>0.10000000149011612</x:v>
      </x:c>
      <x:c r="L30" s="44" t="n">
        <x:v>100</x:v>
      </x:c>
      <x:c r="M30" s="19" t="inlineStr">
        <x:is>
          <x:t xml:space="preserve"/>
        </x:is>
      </x:c>
      <x:c r="N30" s="47" t="inlineStr">
        <x:is>
          <x:t xml:space="preserve">탄환 효과 이동 시 추적 +1
발사 시 추적당 무작위 적에게 표식 +2</x:t>
        </x:is>
      </x:c>
      <x:c r="O30" s="15" t="inlineStr">
        <x:is>
          <x:t xml:space="preserve">6c63dfb642ef48a2a102e75c4f34500b</x:t>
        </x:is>
      </x:c>
    </x:row>
    <x:row r="31" ht="58" customHeight="1">
      <x:c r="A31" s="15" t="inlineStr">
        <x:is>
          <x:t xml:space="preserve"/>
        </x:is>
      </x:c>
      <x:c r="B31" s="15" t="inlineStr">
        <x:is>
          <x:t xml:space="preserve"/>
        </x:is>
      </x:c>
      <x:c r="C31" s="15" t="inlineStr">
        <x:is>
          <x:t xml:space="preserve"/>
        </x:is>
      </x:c>
      <x:c r="D31" s="17" t="n">
        <x:v>3</x:v>
      </x:c>
      <x:c r="E31" s="44" t="n">
        <x:v>25</x:v>
      </x:c>
      <x:c r="F31" s="44" t="n">
        <x:v>6</x:v>
      </x:c>
      <x:c r="G31" s="45" t="n">
        <x:v>35</x:v>
      </x:c>
      <x:c r="H31" s="46" t="n">
        <x:v>2</x:v>
      </x:c>
      <x:c r="I31" s="44" t="n">
        <x:v>0</x:v>
      </x:c>
      <x:c r="J31" s="44" t="inlineStr">
        <x:is>
          <x:t xml:space="preserve">false</x:t>
        </x:is>
      </x:c>
      <x:c r="K31" s="46" t="n">
        <x:v>0.10000000149011612</x:v>
      </x:c>
      <x:c r="L31" s="44" t="n">
        <x:v>0</x:v>
      </x:c>
      <x:c r="M31" s="19" t="inlineStr">
        <x:is>
          <x:t xml:space="preserve"/>
        </x:is>
      </x:c>
      <x:c r="N31" s="47" t="inlineStr">
        <x:is>
          <x:t xml:space="preserve">탄환 효과 이동 시 추적 +1
발사 시 추적당 무작위 적에게 표식 +3
관통 1회</x:t>
        </x:is>
      </x:c>
      <x:c r="O31" s="15" t="inlineStr">
        <x:is>
          <x:t xml:space="preserve">6c63dfb642ef48a2a102e75c4f34500b</x:t>
        </x:is>
      </x:c>
    </x:row>
  </x:sheetData>
  <x:sheetProtection sheet="1" objects="1" scenarios="1" formatColumns="0" formatRows="0"/>
  <x:dataValidations count="35">
    <x:dataValidation type="list" sqref="J3">
      <x:formula1>"true,false"</x:formula1>
    </x:dataValidation>
    <x:dataValidation type="list" sqref="C3">
      <x:formula1>"Normal,Rare,Ace,Legendary"</x:formula1>
    </x:dataValidation>
    <x:dataValidation type="list" sqref="J4">
      <x:formula1>"true,false"</x:formula1>
    </x:dataValidation>
    <x:dataValidation type="list" sqref="J5">
      <x:formula1>"true,false"</x:formula1>
    </x:dataValidation>
    <x:dataValidation type="list" sqref="J6">
      <x:formula1>"true,false"</x:formula1>
    </x:dataValidation>
    <x:dataValidation type="list" sqref="J7">
      <x:formula1>"true,false"</x:formula1>
    </x:dataValidation>
    <x:dataValidation type="list" sqref="C7">
      <x:formula1>"Normal,Rare,Ace,Legendary"</x:formula1>
    </x:dataValidation>
    <x:dataValidation type="list" sqref="J8">
      <x:formula1>"true,false"</x:formula1>
    </x:dataValidation>
    <x:dataValidation type="list" sqref="J9">
      <x:formula1>"true,false"</x:formula1>
    </x:dataValidation>
    <x:dataValidation type="list" sqref="J10">
      <x:formula1>"true,false"</x:formula1>
    </x:dataValidation>
    <x:dataValidation type="list" sqref="J11">
      <x:formula1>"true,false"</x:formula1>
    </x:dataValidation>
    <x:dataValidation type="list" sqref="C11">
      <x:formula1>"Normal,Rare,Ace,Legendary"</x:formula1>
    </x:dataValidation>
    <x:dataValidation type="list" sqref="J12">
      <x:formula1>"true,false"</x:formula1>
    </x:dataValidation>
    <x:dataValidation type="list" sqref="J13">
      <x:formula1>"true,false"</x:formula1>
    </x:dataValidation>
    <x:dataValidation type="list" sqref="J14">
      <x:formula1>"true,false"</x:formula1>
    </x:dataValidation>
    <x:dataValidation type="list" sqref="J15">
      <x:formula1>"true,false"</x:formula1>
    </x:dataValidation>
    <x:dataValidation type="list" sqref="C15">
      <x:formula1>"Normal,Rare,Ace,Legendary"</x:formula1>
    </x:dataValidation>
    <x:dataValidation type="list" sqref="J16">
      <x:formula1>"true,false"</x:formula1>
    </x:dataValidation>
    <x:dataValidation type="list" sqref="J17">
      <x:formula1>"true,false"</x:formula1>
    </x:dataValidation>
    <x:dataValidation type="list" sqref="J18">
      <x:formula1>"true,false"</x:formula1>
    </x:dataValidation>
    <x:dataValidation type="list" sqref="J20">
      <x:formula1>"true,false"</x:formula1>
    </x:dataValidation>
    <x:dataValidation type="list" sqref="C20">
      <x:formula1>"Normal,Rare,Ace,Legendary"</x:formula1>
    </x:dataValidation>
    <x:dataValidation type="list" sqref="J21">
      <x:formula1>"true,false"</x:formula1>
    </x:dataValidation>
    <x:dataValidation type="list" sqref="J22">
      <x:formula1>"true,false"</x:formula1>
    </x:dataValidation>
    <x:dataValidation type="list" sqref="J23">
      <x:formula1>"true,false"</x:formula1>
    </x:dataValidation>
    <x:dataValidation type="list" sqref="J24">
      <x:formula1>"true,false"</x:formula1>
    </x:dataValidation>
    <x:dataValidation type="list" sqref="C24">
      <x:formula1>"Normal,Rare,Ace,Legendary"</x:formula1>
    </x:dataValidation>
    <x:dataValidation type="list" sqref="J25">
      <x:formula1>"true,false"</x:formula1>
    </x:dataValidation>
    <x:dataValidation type="list" sqref="J26">
      <x:formula1>"true,false"</x:formula1>
    </x:dataValidation>
    <x:dataValidation type="list" sqref="J27">
      <x:formula1>"true,false"</x:formula1>
    </x:dataValidation>
    <x:dataValidation type="list" sqref="J28">
      <x:formula1>"true,false"</x:formula1>
    </x:dataValidation>
    <x:dataValidation type="list" sqref="C28">
      <x:formula1>"Normal,Rare,Ace,Legendary"</x:formula1>
    </x:dataValidation>
    <x:dataValidation type="list" sqref="J29">
      <x:formula1>"true,false"</x:formula1>
    </x:dataValidation>
    <x:dataValidation type="list" sqref="J30">
      <x:formula1>"true,false"</x:formula1>
    </x:dataValidation>
    <x:dataValidation type="list" sqref="J31">
      <x:formula1>"true,false"</x:formula1>
    </x:dataValidation>
  </x:dataValidations>
  <x:pageMargins left="0.7" right="0.7" top="0.75" bottom="0.75" header="0.3" footer="0.3"/>
  <x:drawing xmlns:r="http://schemas.openxmlformats.org/officeDocument/2006/relationships" r:id="R7ba0dc308a814b63"/>
</x:worksheet>
</file>

<file path=xl/worksheets/sheet9.xml><?xml version="1.0" encoding="utf-8"?>
<x:worksheet xmlns:x="http://schemas.openxmlformats.org/spreadsheetml/2006/main">
  <x:sheetPr>
    <x:tabColor rgb="FFC68A27"/>
  </x:sheetPr>
  <x:sheetViews>
    <x:sheetView showGridLines="0" workbookViewId="0">
      <x:pane ySplit="1" topLeftCell="A2" activePane="bottomLeft" state="frozen"/>
    </x:sheetView>
  </x:sheetViews>
  <x:cols>
    <x:col min="1" max="1" width="11" hidden="0" customWidth="1"/>
    <x:col min="2" max="2" width="20" hidden="0" customWidth="1"/>
    <x:col min="3" max="3" width="13" hidden="0" customWidth="1"/>
    <x:col min="4" max="4" width="13" hidden="0" customWidth="1"/>
    <x:col min="5" max="5" width="38" hidden="0" customWidth="1"/>
  </x:cols>
  <x:sheetData>
    <x:row r="1" ht="44" customHeight="1">
      <x:c r="A1" s="12" t="inlineStr">
        <x:is>
          <x:t xml:space="preserve">아이콘</x:t>
        </x:is>
      </x:c>
      <x:c r="B1" s="12" t="inlineStr">
        <x:is>
          <x:t xml:space="preserve">이름</x:t>
        </x:is>
      </x:c>
      <x:c r="C1" s="12" t="inlineStr">
        <x:is>
          <x:t xml:space="preserve">발사 유형</x:t>
        </x:is>
      </x:c>
      <x:c r="D1" s="12" t="inlineStr">
        <x:is>
          <x:t xml:space="preserve">등급</x:t>
        </x:is>
      </x:c>
      <x:c r="E1" s="12" t="inlineStr">
        <x:is>
          <x:t xml:space="preserve">GUID</x:t>
        </x:is>
      </x:c>
    </x:row>
    <x:row r="2" ht="58" customHeight="1">
      <x:c r="A2" s="15" t="inlineStr">
        <x:is>
          <x:t xml:space="preserve"/>
        </x:is>
      </x:c>
      <x:c r="B2" s="15" t="inlineStr">
        <x:is>
          <x:t xml:space="preserve">보통탄</x:t>
        </x:is>
      </x:c>
      <x:c r="C2" s="15" t="inlineStr">
        <x:is>
          <x:t xml:space="preserve">Normal</x:t>
        </x:is>
      </x:c>
      <x:c r="D2" s="15" t="inlineStr">
        <x:is>
          <x:t xml:space="preserve">Normal</x:t>
        </x:is>
      </x:c>
      <x:c r="E2" s="15" t="inlineStr">
        <x:is>
          <x:t xml:space="preserve">295f6ef7203e5d5409755daab22d5b83</x:t>
        </x:is>
      </x:c>
    </x:row>
    <x:row r="3" ht="58" customHeight="1">
      <x:c r="A3" s="15" t="inlineStr">
        <x:is>
          <x:t xml:space="preserve"/>
        </x:is>
      </x:c>
      <x:c r="B3" s="15" t="inlineStr">
        <x:is>
          <x:t xml:space="preserve">황금탄</x:t>
        </x:is>
      </x:c>
      <x:c r="C3" s="15" t="inlineStr">
        <x:is>
          <x:t xml:space="preserve">Normal</x:t>
        </x:is>
      </x:c>
      <x:c r="D3" s="15" t="inlineStr">
        <x:is>
          <x:t xml:space="preserve">Normal</x:t>
        </x:is>
      </x:c>
      <x:c r="E3" s="15" t="inlineStr">
        <x:is>
          <x:t xml:space="preserve">5cc1ffa2caa707043af2a6876d4cd83d</x:t>
        </x:is>
      </x:c>
    </x:row>
    <x:row r="4" ht="58" customHeight="1">
      <x:c r="A4" s="15" t="inlineStr">
        <x:is>
          <x:t xml:space="preserve"/>
        </x:is>
      </x:c>
      <x:c r="B4" s="15" t="inlineStr">
        <x:is>
          <x:t xml:space="preserve">회전탄</x:t>
        </x:is>
      </x:c>
      <x:c r="C4" s="15" t="inlineStr">
        <x:is>
          <x:t xml:space="preserve">Normal</x:t>
        </x:is>
      </x:c>
      <x:c r="D4" s="15" t="inlineStr">
        <x:is>
          <x:t xml:space="preserve">Normal</x:t>
        </x:is>
      </x:c>
      <x:c r="E4" s="15" t="inlineStr">
        <x:is>
          <x:t xml:space="preserve">304f04b86c179a84a93fb9ab819456c5</x:t>
        </x:is>
      </x:c>
    </x:row>
    <x:row r="5" ht="58" customHeight="1">
      <x:c r="A5" s="15" t="inlineStr">
        <x:is>
          <x:t xml:space="preserve"/>
        </x:is>
      </x:c>
      <x:c r="B5" s="15" t="inlineStr">
        <x:is>
          <x:t xml:space="preserve">거리측정탄</x:t>
        </x:is>
      </x:c>
      <x:c r="C5" s="15" t="inlineStr">
        <x:is>
          <x:t xml:space="preserve">Normal</x:t>
        </x:is>
      </x:c>
      <x:c r="D5" s="15" t="inlineStr">
        <x:is>
          <x:t xml:space="preserve">Rare</x:t>
        </x:is>
      </x:c>
      <x:c r="E5" s="15" t="inlineStr">
        <x:is>
          <x:t xml:space="preserve">c2010000000000000000000000000007</x:t>
        </x:is>
      </x:c>
    </x:row>
    <x:row r="6" ht="58" customHeight="1">
      <x:c r="A6" s="15" t="inlineStr">
        <x:is>
          <x:t xml:space="preserve"/>
        </x:is>
      </x:c>
      <x:c r="B6" s="15" t="inlineStr">
        <x:is>
          <x:t xml:space="preserve">고조탄</x:t>
        </x:is>
      </x:c>
      <x:c r="C6" s="15" t="inlineStr">
        <x:is>
          <x:t xml:space="preserve">Normal</x:t>
        </x:is>
      </x:c>
      <x:c r="D6" s="15" t="inlineStr">
        <x:is>
          <x:t xml:space="preserve">Rare</x:t>
        </x:is>
      </x:c>
      <x:c r="E6" s="15" t="inlineStr">
        <x:is>
          <x:t xml:space="preserve">c201000000000000000000000000000c</x:t>
        </x:is>
      </x:c>
    </x:row>
    <x:row r="7" ht="58" customHeight="1">
      <x:c r="A7" s="15" t="inlineStr">
        <x:is>
          <x:t xml:space="preserve"/>
        </x:is>
      </x:c>
      <x:c r="B7" s="15" t="inlineStr">
        <x:is>
          <x:t xml:space="preserve">공명탄</x:t>
        </x:is>
      </x:c>
      <x:c r="C7" s="15" t="inlineStr">
        <x:is>
          <x:t xml:space="preserve">Normal</x:t>
        </x:is>
      </x:c>
      <x:c r="D7" s="15" t="inlineStr">
        <x:is>
          <x:t xml:space="preserve">Rare</x:t>
        </x:is>
      </x:c>
      <x:c r="E7" s="15" t="inlineStr">
        <x:is>
          <x:t xml:space="preserve">b1010000000000000000000000000006</x:t>
        </x:is>
      </x:c>
    </x:row>
    <x:row r="8" ht="58" customHeight="1">
      <x:c r="A8" s="15" t="inlineStr">
        <x:is>
          <x:t xml:space="preserve"/>
        </x:is>
      </x:c>
      <x:c r="B8" s="15" t="inlineStr">
        <x:is>
          <x:t xml:space="preserve">넉백탄</x:t>
        </x:is>
      </x:c>
      <x:c r="C8" s="15" t="inlineStr">
        <x:is>
          <x:t xml:space="preserve">Normal</x:t>
        </x:is>
      </x:c>
      <x:c r="D8" s="15" t="inlineStr">
        <x:is>
          <x:t xml:space="preserve">Rare</x:t>
        </x:is>
      </x:c>
      <x:c r="E8" s="15" t="inlineStr">
        <x:is>
          <x:t xml:space="preserve">4f332e9f124cc0b4b8e94b7c6a586714</x:t>
        </x:is>
      </x:c>
    </x:row>
    <x:row r="9" ht="58" customHeight="1">
      <x:c r="A9" s="15" t="inlineStr">
        <x:is>
          <x:t xml:space="preserve"/>
        </x:is>
      </x:c>
      <x:c r="B9" s="15" t="inlineStr">
        <x:is>
          <x:t xml:space="preserve">대지 분쇄</x:t>
        </x:is>
      </x:c>
      <x:c r="C9" s="15" t="inlineStr">
        <x:is>
          <x:t xml:space="preserve">Normal</x:t>
        </x:is>
      </x:c>
      <x:c r="D9" s="15" t="inlineStr">
        <x:is>
          <x:t xml:space="preserve">Rare</x:t>
        </x:is>
      </x:c>
      <x:c r="E9" s="15" t="inlineStr">
        <x:is>
          <x:t xml:space="preserve">c2010000000000000000000000000008</x:t>
        </x:is>
      </x:c>
    </x:row>
    <x:row r="10" ht="58" customHeight="1">
      <x:c r="A10" s="15" t="inlineStr">
        <x:is>
          <x:t xml:space="preserve"/>
        </x:is>
      </x:c>
      <x:c r="B10" s="15" t="inlineStr">
        <x:is>
          <x:t xml:space="preserve">도금탄</x:t>
        </x:is>
      </x:c>
      <x:c r="C10" s="15" t="inlineStr">
        <x:is>
          <x:t xml:space="preserve">Normal</x:t>
        </x:is>
      </x:c>
      <x:c r="D10" s="15" t="inlineStr">
        <x:is>
          <x:t xml:space="preserve">Rare</x:t>
        </x:is>
      </x:c>
      <x:c r="E10" s="15" t="inlineStr">
        <x:is>
          <x:t xml:space="preserve">c2010000000000000000000000000001</x:t>
        </x:is>
      </x:c>
    </x:row>
    <x:row r="11" ht="58" customHeight="1">
      <x:c r="A11" s="15" t="inlineStr">
        <x:is>
          <x:t xml:space="preserve"/>
        </x:is>
      </x:c>
      <x:c r="B11" s="15" t="inlineStr">
        <x:is>
          <x:t xml:space="preserve">리버스탄</x:t>
        </x:is>
      </x:c>
      <x:c r="C11" s="15" t="inlineStr">
        <x:is>
          <x:t xml:space="preserve">Normal</x:t>
        </x:is>
      </x:c>
      <x:c r="D11" s="15" t="inlineStr">
        <x:is>
          <x:t xml:space="preserve">Rare</x:t>
        </x:is>
      </x:c>
      <x:c r="E11" s="15" t="inlineStr">
        <x:is>
          <x:t xml:space="preserve">6c63dfb642ef48a2a102e75c4f345002</x:t>
        </x:is>
      </x:c>
    </x:row>
    <x:row r="12" ht="58" customHeight="1">
      <x:c r="A12" s="15" t="inlineStr">
        <x:is>
          <x:t xml:space="preserve"/>
        </x:is>
      </x:c>
      <x:c r="B12" s="15" t="inlineStr">
        <x:is>
          <x:t xml:space="preserve">몰두</x:t>
        </x:is>
      </x:c>
      <x:c r="C12" s="15" t="inlineStr">
        <x:is>
          <x:t xml:space="preserve">Normal</x:t>
        </x:is>
      </x:c>
      <x:c r="D12" s="15" t="inlineStr">
        <x:is>
          <x:t xml:space="preserve">Rare</x:t>
        </x:is>
      </x:c>
      <x:c r="E12" s="15" t="inlineStr">
        <x:is>
          <x:t xml:space="preserve">6c63dfb642ef48a2a102e75c4f345009</x:t>
        </x:is>
      </x:c>
    </x:row>
    <x:row r="13" ht="58" customHeight="1">
      <x:c r="A13" s="15" t="inlineStr">
        <x:is>
          <x:t xml:space="preserve"/>
        </x:is>
      </x:c>
      <x:c r="B13" s="15" t="inlineStr">
        <x:is>
          <x:t xml:space="preserve">스왑탄</x:t>
        </x:is>
      </x:c>
      <x:c r="C13" s="15" t="inlineStr">
        <x:is>
          <x:t xml:space="preserve">Normal</x:t>
        </x:is>
      </x:c>
      <x:c r="D13" s="15" t="inlineStr">
        <x:is>
          <x:t xml:space="preserve">Rare</x:t>
        </x:is>
      </x:c>
      <x:c r="E13" s="15" t="inlineStr">
        <x:is>
          <x:t xml:space="preserve">a51a6f01060798e4097cf2158a4fc0c2</x:t>
        </x:is>
      </x:c>
    </x:row>
    <x:row r="14" ht="58" customHeight="1">
      <x:c r="A14" s="15" t="inlineStr">
        <x:is>
          <x:t xml:space="preserve"/>
        </x:is>
      </x:c>
      <x:c r="B14" s="15" t="inlineStr">
        <x:is>
          <x:t xml:space="preserve">양산탄</x:t>
        </x:is>
      </x:c>
      <x:c r="C14" s="15" t="inlineStr">
        <x:is>
          <x:t xml:space="preserve">Normal</x:t>
        </x:is>
      </x:c>
      <x:c r="D14" s="15" t="inlineStr">
        <x:is>
          <x:t xml:space="preserve">Rare</x:t>
        </x:is>
      </x:c>
      <x:c r="E14" s="15" t="inlineStr">
        <x:is>
          <x:t xml:space="preserve">d3010000000000000000000000000004</x:t>
        </x:is>
      </x:c>
    </x:row>
    <x:row r="15" ht="58" customHeight="1">
      <x:c r="A15" s="15" t="inlineStr">
        <x:is>
          <x:t xml:space="preserve"/>
        </x:is>
      </x:c>
      <x:c r="B15" s="15" t="inlineStr">
        <x:is>
          <x:t xml:space="preserve">응고탄</x:t>
        </x:is>
      </x:c>
      <x:c r="C15" s="15" t="inlineStr">
        <x:is>
          <x:t xml:space="preserve">Normal</x:t>
        </x:is>
      </x:c>
      <x:c r="D15" s="15" t="inlineStr">
        <x:is>
          <x:t xml:space="preserve">Rare</x:t>
        </x:is>
      </x:c>
      <x:c r="E15" s="15" t="inlineStr">
        <x:is>
          <x:t xml:space="preserve">c2010000000000000000000000000002</x:t>
        </x:is>
      </x:c>
    </x:row>
    <x:row r="16" ht="58" customHeight="1">
      <x:c r="A16" s="15" t="inlineStr">
        <x:is>
          <x:t xml:space="preserve"/>
        </x:is>
      </x:c>
      <x:c r="B16" s="15" t="inlineStr">
        <x:is>
          <x:t xml:space="preserve">장전수탄</x:t>
        </x:is>
      </x:c>
      <x:c r="C16" s="15" t="inlineStr">
        <x:is>
          <x:t xml:space="preserve">Normal</x:t>
        </x:is>
      </x:c>
      <x:c r="D16" s="15" t="inlineStr">
        <x:is>
          <x:t xml:space="preserve">Rare</x:t>
        </x:is>
      </x:c>
      <x:c r="E16" s="15" t="inlineStr">
        <x:is>
          <x:t xml:space="preserve">c2010000000000000000000000000006</x:t>
        </x:is>
      </x:c>
    </x:row>
    <x:row r="17" ht="58" customHeight="1">
      <x:c r="A17" s="15" t="inlineStr">
        <x:is>
          <x:t xml:space="preserve"/>
        </x:is>
      </x:c>
      <x:c r="B17" s="15" t="inlineStr">
        <x:is>
          <x:t xml:space="preserve">잭팟탄</x:t>
        </x:is>
      </x:c>
      <x:c r="C17" s="15" t="inlineStr">
        <x:is>
          <x:t xml:space="preserve">Normal</x:t>
        </x:is>
      </x:c>
      <x:c r="D17" s="15" t="inlineStr">
        <x:is>
          <x:t xml:space="preserve">Rare</x:t>
        </x:is>
      </x:c>
      <x:c r="E17" s="15" t="inlineStr">
        <x:is>
          <x:t xml:space="preserve">b1010000000000000000000000000001</x:t>
        </x:is>
      </x:c>
    </x:row>
    <x:row r="18" ht="58" customHeight="1">
      <x:c r="A18" s="15" t="inlineStr">
        <x:is>
          <x:t xml:space="preserve"/>
        </x:is>
      </x:c>
      <x:c r="B18" s="15" t="inlineStr">
        <x:is>
          <x:t xml:space="preserve">절약탄</x:t>
        </x:is>
      </x:c>
      <x:c r="C18" s="15" t="inlineStr">
        <x:is>
          <x:t xml:space="preserve">Normal</x:t>
        </x:is>
      </x:c>
      <x:c r="D18" s="15" t="inlineStr">
        <x:is>
          <x:t xml:space="preserve">Rare</x:t>
        </x:is>
      </x:c>
      <x:c r="E18" s="15" t="inlineStr">
        <x:is>
          <x:t xml:space="preserve">c2010000000000000000000000000004</x:t>
        </x:is>
      </x:c>
    </x:row>
    <x:row r="19" ht="58" customHeight="1">
      <x:c r="A19" s="15" t="inlineStr">
        <x:is>
          <x:t xml:space="preserve"/>
        </x:is>
      </x:c>
      <x:c r="B19" s="15" t="inlineStr">
        <x:is>
          <x:t xml:space="preserve">중첩탄</x:t>
        </x:is>
      </x:c>
      <x:c r="C19" s="15" t="inlineStr">
        <x:is>
          <x:t xml:space="preserve">Normal</x:t>
        </x:is>
      </x:c>
      <x:c r="D19" s="15" t="inlineStr">
        <x:is>
          <x:t xml:space="preserve">Rare</x:t>
        </x:is>
      </x:c>
      <x:c r="E19" s="15" t="inlineStr">
        <x:is>
          <x:t xml:space="preserve">b1010000000000000000000000000003</x:t>
        </x:is>
      </x:c>
    </x:row>
    <x:row r="20" ht="58" customHeight="1">
      <x:c r="A20" s="15" t="inlineStr">
        <x:is>
          <x:t xml:space="preserve"/>
        </x:is>
      </x:c>
      <x:c r="B20" s="15" t="inlineStr">
        <x:is>
          <x:t xml:space="preserve">지진계</x:t>
        </x:is>
      </x:c>
      <x:c r="C20" s="15" t="inlineStr">
        <x:is>
          <x:t xml:space="preserve">Normal</x:t>
        </x:is>
      </x:c>
      <x:c r="D20" s="15" t="inlineStr">
        <x:is>
          <x:t xml:space="preserve">Rare</x:t>
        </x:is>
      </x:c>
      <x:c r="E20" s="15" t="inlineStr">
        <x:is>
          <x:t xml:space="preserve">6c63dfb642ef48a2a102e75c4f345001</x:t>
        </x:is>
      </x:c>
    </x:row>
    <x:row r="21" ht="58" customHeight="1">
      <x:c r="A21" s="15" t="inlineStr">
        <x:is>
          <x:t xml:space="preserve"/>
        </x:is>
      </x:c>
      <x:c r="B21" s="15" t="inlineStr">
        <x:is>
          <x:t xml:space="preserve">집중탄</x:t>
        </x:is>
      </x:c>
      <x:c r="C21" s="15" t="inlineStr">
        <x:is>
          <x:t xml:space="preserve">Normal</x:t>
        </x:is>
      </x:c>
      <x:c r="D21" s="15" t="inlineStr">
        <x:is>
          <x:t xml:space="preserve">Rare</x:t>
        </x:is>
      </x:c>
      <x:c r="E21" s="15" t="inlineStr">
        <x:is>
          <x:t xml:space="preserve">c201000000000000000000000000000f</x:t>
        </x:is>
      </x:c>
    </x:row>
    <x:row r="22" ht="58" customHeight="1">
      <x:c r="A22" s="15" t="inlineStr">
        <x:is>
          <x:t xml:space="preserve"/>
        </x:is>
      </x:c>
      <x:c r="B22" s="15" t="inlineStr">
        <x:is>
          <x:t xml:space="preserve">충전탄</x:t>
        </x:is>
      </x:c>
      <x:c r="C22" s="15" t="inlineStr">
        <x:is>
          <x:t xml:space="preserve">Normal</x:t>
        </x:is>
      </x:c>
      <x:c r="D22" s="15" t="inlineStr">
        <x:is>
          <x:t xml:space="preserve">Rare</x:t>
        </x:is>
      </x:c>
      <x:c r="E22" s="15" t="inlineStr">
        <x:is>
          <x:t xml:space="preserve">c2010000000000000000000000000010</x:t>
        </x:is>
      </x:c>
    </x:row>
    <x:row r="23" ht="58" customHeight="1">
      <x:c r="A23" s="15" t="inlineStr">
        <x:is>
          <x:t xml:space="preserve"/>
        </x:is>
      </x:c>
      <x:c r="B23" s="15" t="inlineStr">
        <x:is>
          <x:t xml:space="preserve">탄피 수집</x:t>
        </x:is>
      </x:c>
      <x:c r="C23" s="15" t="inlineStr">
        <x:is>
          <x:t xml:space="preserve">Normal</x:t>
        </x:is>
      </x:c>
      <x:c r="D23" s="15" t="inlineStr">
        <x:is>
          <x:t xml:space="preserve">Rare</x:t>
        </x:is>
      </x:c>
      <x:c r="E23" s="15" t="inlineStr">
        <x:is>
          <x:t xml:space="preserve">c2010000000000000000000000000012</x:t>
        </x:is>
      </x:c>
    </x:row>
    <x:row r="24" ht="58" customHeight="1">
      <x:c r="A24" s="15" t="inlineStr">
        <x:is>
          <x:t xml:space="preserve"/>
        </x:is>
      </x:c>
      <x:c r="B24" s="15" t="inlineStr">
        <x:is>
          <x:t xml:space="preserve">혼합탄</x:t>
        </x:is>
      </x:c>
      <x:c r="C24" s="15" t="inlineStr">
        <x:is>
          <x:t xml:space="preserve">Normal</x:t>
        </x:is>
      </x:c>
      <x:c r="D24" s="15" t="inlineStr">
        <x:is>
          <x:t xml:space="preserve">Rare</x:t>
        </x:is>
      </x:c>
      <x:c r="E24" s="15" t="inlineStr">
        <x:is>
          <x:t xml:space="preserve">d3010000000000000000000000000002</x:t>
        </x:is>
      </x:c>
    </x:row>
    <x:row r="25" ht="58" customHeight="1">
      <x:c r="A25" s="15" t="inlineStr">
        <x:is>
          <x:t xml:space="preserve"/>
        </x:is>
      </x:c>
      <x:c r="B25" s="15" t="inlineStr">
        <x:is>
          <x:t xml:space="preserve">화약 주머니</x:t>
        </x:is>
      </x:c>
      <x:c r="C25" s="15" t="inlineStr">
        <x:is>
          <x:t xml:space="preserve">Normal</x:t>
        </x:is>
      </x:c>
      <x:c r="D25" s="15" t="inlineStr">
        <x:is>
          <x:t xml:space="preserve">Rare</x:t>
        </x:is>
      </x:c>
      <x:c r="E25" s="15" t="inlineStr">
        <x:is>
          <x:t xml:space="preserve">b1010000000000000000000000000002</x:t>
        </x:is>
      </x:c>
    </x:row>
    <x:row r="26" ht="58" customHeight="1">
      <x:c r="A26" s="15" t="inlineStr">
        <x:is>
          <x:t xml:space="preserve"/>
        </x:is>
      </x:c>
      <x:c r="B26" s="15" t="inlineStr">
        <x:is>
          <x:t xml:space="preserve">환급탄</x:t>
        </x:is>
      </x:c>
      <x:c r="C26" s="15" t="inlineStr">
        <x:is>
          <x:t xml:space="preserve">Normal</x:t>
        </x:is>
      </x:c>
      <x:c r="D26" s="15" t="inlineStr">
        <x:is>
          <x:t xml:space="preserve">Rare</x:t>
        </x:is>
      </x:c>
      <x:c r="E26" s="15" t="inlineStr">
        <x:is>
          <x:t xml:space="preserve">c201000000000000000000000000000d</x:t>
        </x:is>
      </x:c>
    </x:row>
    <x:row r="27" ht="58" customHeight="1">
      <x:c r="A27" s="15" t="inlineStr">
        <x:is>
          <x:t xml:space="preserve"/>
        </x:is>
      </x:c>
      <x:c r="B27" s="15" t="inlineStr">
        <x:is>
          <x:t xml:space="preserve">회피탄</x:t>
        </x:is>
      </x:c>
      <x:c r="C27" s="15" t="inlineStr">
        <x:is>
          <x:t xml:space="preserve">Normal</x:t>
        </x:is>
      </x:c>
      <x:c r="D27" s="15" t="inlineStr">
        <x:is>
          <x:t xml:space="preserve">Rare</x:t>
        </x:is>
      </x:c>
      <x:c r="E27" s="15" t="inlineStr">
        <x:is>
          <x:t xml:space="preserve">6c63dfb642ef48a2a102e75c4f345003</x:t>
        </x:is>
      </x:c>
    </x:row>
    <x:row r="28" ht="58" customHeight="1">
      <x:c r="A28" s="15" t="inlineStr">
        <x:is>
          <x:t xml:space="preserve"/>
        </x:is>
      </x:c>
      <x:c r="B28" s="15" t="inlineStr">
        <x:is>
          <x:t xml:space="preserve">강화탄</x:t>
        </x:is>
      </x:c>
      <x:c r="C28" s="15" t="inlineStr">
        <x:is>
          <x:t xml:space="preserve">Normal</x:t>
        </x:is>
      </x:c>
      <x:c r="D28" s="15" t="inlineStr">
        <x:is>
          <x:t xml:space="preserve">Ace</x:t>
        </x:is>
      </x:c>
      <x:c r="E28" s="15" t="inlineStr">
        <x:is>
          <x:t xml:space="preserve">d32abd2fbde76bd489fb16a6f7fac438</x:t>
        </x:is>
      </x:c>
    </x:row>
    <x:row r="29" ht="58" customHeight="1">
      <x:c r="A29" s="15" t="inlineStr">
        <x:is>
          <x:t xml:space="preserve"/>
        </x:is>
      </x:c>
      <x:c r="B29" s="15" t="inlineStr">
        <x:is>
          <x:t xml:space="preserve">독점탄</x:t>
        </x:is>
      </x:c>
      <x:c r="C29" s="15" t="inlineStr">
        <x:is>
          <x:t xml:space="preserve">Normal</x:t>
        </x:is>
      </x:c>
      <x:c r="D29" s="15" t="inlineStr">
        <x:is>
          <x:t xml:space="preserve">Ace</x:t>
        </x:is>
      </x:c>
      <x:c r="E29" s="15" t="inlineStr">
        <x:is>
          <x:t xml:space="preserve">d3010000000000000000000000000005</x:t>
        </x:is>
      </x:c>
    </x:row>
    <x:row r="30" ht="58" customHeight="1">
      <x:c r="A30" s="15" t="inlineStr">
        <x:is>
          <x:t xml:space="preserve"/>
        </x:is>
      </x:c>
      <x:c r="B30" s="15" t="inlineStr">
        <x:is>
          <x:t xml:space="preserve">명품탄</x:t>
        </x:is>
      </x:c>
      <x:c r="C30" s="15" t="inlineStr">
        <x:is>
          <x:t xml:space="preserve">Normal</x:t>
        </x:is>
      </x:c>
      <x:c r="D30" s="15" t="inlineStr">
        <x:is>
          <x:t xml:space="preserve">Ace</x:t>
        </x:is>
      </x:c>
      <x:c r="E30" s="15" t="inlineStr">
        <x:is>
          <x:t xml:space="preserve">d3010000000000000000000000000003</x:t>
        </x:is>
      </x:c>
    </x:row>
    <x:row r="31" ht="58" customHeight="1">
      <x:c r="A31" s="15" t="inlineStr">
        <x:is>
          <x:t xml:space="preserve"/>
        </x:is>
      </x:c>
      <x:c r="B31" s="15" t="inlineStr">
        <x:is>
          <x:t xml:space="preserve">분배</x:t>
        </x:is>
      </x:c>
      <x:c r="C31" s="15" t="inlineStr">
        <x:is>
          <x:t xml:space="preserve">Normal</x:t>
        </x:is>
      </x:c>
      <x:c r="D31" s="15" t="inlineStr">
        <x:is>
          <x:t xml:space="preserve">Ace</x:t>
        </x:is>
      </x:c>
      <x:c r="E31" s="15" t="inlineStr">
        <x:is>
          <x:t xml:space="preserve">c201000000000000000000000000000e</x:t>
        </x:is>
      </x:c>
    </x:row>
    <x:row r="32" ht="58" customHeight="1">
      <x:c r="A32" s="15" t="inlineStr">
        <x:is>
          <x:t xml:space="preserve"/>
        </x:is>
      </x:c>
      <x:c r="B32" s="15" t="inlineStr">
        <x:is>
          <x:t xml:space="preserve">수혈</x:t>
        </x:is>
      </x:c>
      <x:c r="C32" s="15" t="inlineStr">
        <x:is>
          <x:t xml:space="preserve">Normal</x:t>
        </x:is>
      </x:c>
      <x:c r="D32" s="15" t="inlineStr">
        <x:is>
          <x:t xml:space="preserve">Ace</x:t>
        </x:is>
      </x:c>
      <x:c r="E32" s="15" t="inlineStr">
        <x:is>
          <x:t xml:space="preserve">4496d984fedb6e844a9a551404fd8d66</x:t>
        </x:is>
      </x:c>
    </x:row>
    <x:row r="33" ht="58" customHeight="1">
      <x:c r="A33" s="15" t="inlineStr">
        <x:is>
          <x:t xml:space="preserve"/>
        </x:is>
      </x:c>
      <x:c r="B33" s="15" t="inlineStr">
        <x:is>
          <x:t xml:space="preserve">심판</x:t>
        </x:is>
      </x:c>
      <x:c r="C33" s="15" t="inlineStr">
        <x:is>
          <x:t xml:space="preserve">Normal</x:t>
        </x:is>
      </x:c>
      <x:c r="D33" s="15" t="inlineStr">
        <x:is>
          <x:t xml:space="preserve">Ace</x:t>
        </x:is>
      </x:c>
      <x:c r="E33" s="15" t="inlineStr">
        <x:is>
          <x:t xml:space="preserve">c2010000000000000000000000000009</x:t>
        </x:is>
      </x:c>
    </x:row>
    <x:row r="34" ht="58" customHeight="1">
      <x:c r="A34" s="15" t="inlineStr">
        <x:is>
          <x:t xml:space="preserve"/>
        </x:is>
      </x:c>
      <x:c r="B34" s="15" t="inlineStr">
        <x:is>
          <x:t xml:space="preserve">암살</x:t>
        </x:is>
      </x:c>
      <x:c r="C34" s="15" t="inlineStr">
        <x:is>
          <x:t xml:space="preserve">Normal</x:t>
        </x:is>
      </x:c>
      <x:c r="D34" s="15" t="inlineStr">
        <x:is>
          <x:t xml:space="preserve">Ace</x:t>
        </x:is>
      </x:c>
      <x:c r="E34" s="15" t="inlineStr">
        <x:is>
          <x:t xml:space="preserve">6c63dfb642ef48a2a102e75c4f34500c</x:t>
        </x:is>
      </x:c>
    </x:row>
    <x:row r="35" ht="58" customHeight="1">
      <x:c r="A35" s="15" t="inlineStr">
        <x:is>
          <x:t xml:space="preserve"/>
        </x:is>
      </x:c>
      <x:c r="B35" s="15" t="inlineStr">
        <x:is>
          <x:t xml:space="preserve">연쇄탄</x:t>
        </x:is>
      </x:c>
      <x:c r="C35" s="15" t="inlineStr">
        <x:is>
          <x:t xml:space="preserve">Normal</x:t>
        </x:is>
      </x:c>
      <x:c r="D35" s="15" t="inlineStr">
        <x:is>
          <x:t xml:space="preserve">Ace</x:t>
        </x:is>
      </x:c>
      <x:c r="E35" s="15" t="inlineStr">
        <x:is>
          <x:t xml:space="preserve">b1010000000000000000000000000005</x:t>
        </x:is>
      </x:c>
    </x:row>
    <x:row r="36" ht="58" customHeight="1">
      <x:c r="A36" s="15" t="inlineStr">
        <x:is>
          <x:t xml:space="preserve"/>
        </x:is>
      </x:c>
      <x:c r="B36" s="15" t="inlineStr">
        <x:is>
          <x:t xml:space="preserve">유산</x:t>
        </x:is>
      </x:c>
      <x:c r="C36" s="15" t="inlineStr">
        <x:is>
          <x:t xml:space="preserve">Normal</x:t>
        </x:is>
      </x:c>
      <x:c r="D36" s="15" t="inlineStr">
        <x:is>
          <x:t xml:space="preserve">Ace</x:t>
        </x:is>
      </x:c>
      <x:c r="E36" s="15" t="inlineStr">
        <x:is>
          <x:t xml:space="preserve">c2010000000000000000000000000014</x:t>
        </x:is>
      </x:c>
    </x:row>
    <x:row r="37" ht="58" customHeight="1">
      <x:c r="A37" s="15" t="inlineStr">
        <x:is>
          <x:t xml:space="preserve"/>
        </x:is>
      </x:c>
      <x:c r="B37" s="15" t="inlineStr">
        <x:is>
          <x:t xml:space="preserve">의식</x:t>
        </x:is>
      </x:c>
      <x:c r="C37" s="15" t="inlineStr">
        <x:is>
          <x:t xml:space="preserve">Normal</x:t>
        </x:is>
      </x:c>
      <x:c r="D37" s="15" t="inlineStr">
        <x:is>
          <x:t xml:space="preserve">Ace</x:t>
        </x:is>
      </x:c>
      <x:c r="E37" s="15" t="inlineStr">
        <x:is>
          <x:t xml:space="preserve">6c63dfb642ef48a2a102e75c4f345008</x:t>
        </x:is>
      </x:c>
    </x:row>
    <x:row r="38" ht="58" customHeight="1">
      <x:c r="A38" s="15" t="inlineStr">
        <x:is>
          <x:t xml:space="preserve"/>
        </x:is>
      </x:c>
      <x:c r="B38" s="15" t="inlineStr">
        <x:is>
          <x:t xml:space="preserve">축전기</x:t>
        </x:is>
      </x:c>
      <x:c r="C38" s="15" t="inlineStr">
        <x:is>
          <x:t xml:space="preserve">Normal</x:t>
        </x:is>
      </x:c>
      <x:c r="D38" s="15" t="inlineStr">
        <x:is>
          <x:t xml:space="preserve">Ace</x:t>
        </x:is>
      </x:c>
      <x:c r="E38" s="15" t="inlineStr">
        <x:is>
          <x:t xml:space="preserve">c2010000000000000000000000000011</x:t>
        </x:is>
      </x:c>
    </x:row>
    <x:row r="39" ht="58" customHeight="1">
      <x:c r="A39" s="15" t="inlineStr">
        <x:is>
          <x:t xml:space="preserve"/>
        </x:is>
      </x:c>
      <x:c r="B39" s="15" t="inlineStr">
        <x:is>
          <x:t xml:space="preserve">클론</x:t>
        </x:is>
      </x:c>
      <x:c r="C39" s="15" t="inlineStr">
        <x:is>
          <x:t xml:space="preserve">Normal</x:t>
        </x:is>
      </x:c>
      <x:c r="D39" s="15" t="inlineStr">
        <x:is>
          <x:t xml:space="preserve">Ace</x:t>
        </x:is>
      </x:c>
      <x:c r="E39" s="15" t="inlineStr">
        <x:is>
          <x:t xml:space="preserve">b1010000000000000000000000000004</x:t>
        </x:is>
      </x:c>
    </x:row>
    <x:row r="40" ht="58" customHeight="1">
      <x:c r="A40" s="15" t="inlineStr">
        <x:is>
          <x:t xml:space="preserve"/>
        </x:is>
      </x:c>
      <x:c r="B40" s="15" t="inlineStr">
        <x:is>
          <x:t xml:space="preserve">하이롤러</x:t>
        </x:is>
      </x:c>
      <x:c r="C40" s="15" t="inlineStr">
        <x:is>
          <x:t xml:space="preserve">Normal</x:t>
        </x:is>
      </x:c>
      <x:c r="D40" s="15" t="inlineStr">
        <x:is>
          <x:t xml:space="preserve">Ace</x:t>
        </x:is>
      </x:c>
      <x:c r="E40" s="15" t="inlineStr">
        <x:is>
          <x:t xml:space="preserve">6c63dfb642ef48a2a102e75c4f34500e</x:t>
        </x:is>
      </x:c>
    </x:row>
    <x:row r="41" ht="58" customHeight="1">
      <x:c r="A41" s="15" t="inlineStr">
        <x:is>
          <x:t xml:space="preserve"/>
        </x:is>
      </x:c>
      <x:c r="B41" s="15" t="inlineStr">
        <x:is>
          <x:t xml:space="preserve">확산탄</x:t>
        </x:is>
      </x:c>
      <x:c r="C41" s="15" t="inlineStr">
        <x:is>
          <x:t xml:space="preserve">Normal</x:t>
        </x:is>
      </x:c>
      <x:c r="D41" s="15" t="inlineStr">
        <x:is>
          <x:t xml:space="preserve">Ace</x:t>
        </x:is>
      </x:c>
      <x:c r="E41" s="15" t="inlineStr">
        <x:is>
          <x:t xml:space="preserve">6c63dfb642ef48a2a102e75c4f345005</x:t>
        </x:is>
      </x:c>
    </x:row>
    <x:row r="42" ht="58" customHeight="1">
      <x:c r="A42" s="15" t="inlineStr">
        <x:is>
          <x:t xml:space="preserve"/>
        </x:is>
      </x:c>
      <x:c r="B42" s="15" t="inlineStr">
        <x:is>
          <x:t xml:space="preserve">거머리</x:t>
        </x:is>
      </x:c>
      <x:c r="C42" s="15" t="inlineStr">
        <x:is>
          <x:t xml:space="preserve">Normal</x:t>
        </x:is>
      </x:c>
      <x:c r="D42" s="15" t="inlineStr">
        <x:is>
          <x:t xml:space="preserve">Legendary</x:t>
        </x:is>
      </x:c>
      <x:c r="E42" s="15" t="inlineStr">
        <x:is>
          <x:t xml:space="preserve">44adbf2ba18471449a0f594c01212641</x:t>
        </x:is>
      </x:c>
    </x:row>
    <x:row r="43" ht="58" customHeight="1">
      <x:c r="A43" s="15" t="inlineStr">
        <x:is>
          <x:t xml:space="preserve"/>
        </x:is>
      </x:c>
      <x:c r="B43" s="15" t="inlineStr">
        <x:is>
          <x:t xml:space="preserve">도돌이표</x:t>
        </x:is>
      </x:c>
      <x:c r="C43" s="15" t="inlineStr">
        <x:is>
          <x:t xml:space="preserve">Normal</x:t>
        </x:is>
      </x:c>
      <x:c r="D43" s="15" t="inlineStr">
        <x:is>
          <x:t xml:space="preserve">Legendary</x:t>
        </x:is>
      </x:c>
      <x:c r="E43" s="15" t="inlineStr">
        <x:is>
          <x:t xml:space="preserve">6c63dfb642ef48a2a102e75c4f345006</x:t>
        </x:is>
      </x:c>
    </x:row>
    <x:row r="44" ht="58" customHeight="1">
      <x:c r="A44" s="15" t="inlineStr">
        <x:is>
          <x:t xml:space="preserve"/>
        </x:is>
      </x:c>
      <x:c r="B44" s="15" t="inlineStr">
        <x:is>
          <x:t xml:space="preserve">심장탄</x:t>
        </x:is>
      </x:c>
      <x:c r="C44" s="15" t="inlineStr">
        <x:is>
          <x:t xml:space="preserve">Normal</x:t>
        </x:is>
      </x:c>
      <x:c r="D44" s="15" t="inlineStr">
        <x:is>
          <x:t xml:space="preserve">Legendary</x:t>
        </x:is>
      </x:c>
      <x:c r="E44" s="15" t="inlineStr">
        <x:is>
          <x:t xml:space="preserve">c2010000000000000000000000000003</x:t>
        </x:is>
      </x:c>
    </x:row>
    <x:row r="45" ht="58" customHeight="1">
      <x:c r="A45" s="15" t="inlineStr">
        <x:is>
          <x:t xml:space="preserve"/>
        </x:is>
      </x:c>
      <x:c r="B45" s="15" t="inlineStr">
        <x:is>
          <x:t xml:space="preserve">육참골단</x:t>
        </x:is>
      </x:c>
      <x:c r="C45" s="15" t="inlineStr">
        <x:is>
          <x:t xml:space="preserve">Normal</x:t>
        </x:is>
      </x:c>
      <x:c r="D45" s="15" t="inlineStr">
        <x:is>
          <x:t xml:space="preserve">Legendary</x:t>
        </x:is>
      </x:c>
      <x:c r="E45" s="15" t="inlineStr">
        <x:is>
          <x:t xml:space="preserve">6c63dfb642ef48a2a102e75c4f34500d</x:t>
        </x:is>
      </x:c>
    </x:row>
    <x:row r="46" ht="58" customHeight="1">
      <x:c r="A46" s="15" t="inlineStr">
        <x:is>
          <x:t xml:space="preserve"/>
        </x:is>
      </x:c>
      <x:c r="B46" s="15" t="inlineStr">
        <x:is>
          <x:t xml:space="preserve">콜렉터</x:t>
        </x:is>
      </x:c>
      <x:c r="C46" s="15" t="inlineStr">
        <x:is>
          <x:t xml:space="preserve">Normal</x:t>
        </x:is>
      </x:c>
      <x:c r="D46" s="15" t="inlineStr">
        <x:is>
          <x:t xml:space="preserve">Legendary</x:t>
        </x:is>
      </x:c>
      <x:c r="E46" s="15" t="inlineStr">
        <x:is>
          <x:t xml:space="preserve">d3010000000000000000000000000001</x:t>
        </x:is>
      </x:c>
    </x:row>
    <x:row r="47" ht="58" customHeight="1">
      <x:c r="A47" s="15" t="inlineStr">
        <x:is>
          <x:t xml:space="preserve"/>
        </x:is>
      </x:c>
      <x:c r="B47" s="15" t="inlineStr">
        <x:is>
          <x:t xml:space="preserve">통달</x:t>
        </x:is>
      </x:c>
      <x:c r="C47" s="15" t="inlineStr">
        <x:is>
          <x:t xml:space="preserve">Normal</x:t>
        </x:is>
      </x:c>
      <x:c r="D47" s="15" t="inlineStr">
        <x:is>
          <x:t xml:space="preserve">Legendary</x:t>
        </x:is>
      </x:c>
      <x:c r="E47" s="15" t="inlineStr">
        <x:is>
          <x:t xml:space="preserve">6c63dfb642ef48a2a102e75c4f34500a</x:t>
        </x:is>
      </x:c>
    </x:row>
    <x:row r="48" ht="58" customHeight="1">
      <x:c r="A48" s="15" t="inlineStr">
        <x:is>
          <x:t xml:space="preserve"/>
        </x:is>
      </x:c>
      <x:c r="B48" s="15" t="inlineStr">
        <x:is>
          <x:t xml:space="preserve">포식자</x:t>
        </x:is>
      </x:c>
      <x:c r="C48" s="15" t="inlineStr">
        <x:is>
          <x:t xml:space="preserve">Normal</x:t>
        </x:is>
      </x:c>
      <x:c r="D48" s="15" t="inlineStr">
        <x:is>
          <x:t xml:space="preserve">Legendary</x:t>
        </x:is>
      </x:c>
      <x:c r="E48" s="15" t="inlineStr">
        <x:is>
          <x:t xml:space="preserve">c2010000000000000000000000000013</x:t>
        </x:is>
      </x:c>
    </x:row>
    <x:row r="49" ht="58" customHeight="1">
      <x:c r="A49" s="15" t="inlineStr">
        <x:is>
          <x:t xml:space="preserve"/>
        </x:is>
      </x:c>
      <x:c r="B49" s="15" t="inlineStr">
        <x:is>
          <x:t xml:space="preserve">피날레</x:t>
        </x:is>
      </x:c>
      <x:c r="C49" s="15" t="inlineStr">
        <x:is>
          <x:t xml:space="preserve">Normal</x:t>
        </x:is>
      </x:c>
      <x:c r="D49" s="15" t="inlineStr">
        <x:is>
          <x:t xml:space="preserve">Legendary</x:t>
        </x:is>
      </x:c>
      <x:c r="E49" s="15" t="inlineStr">
        <x:is>
          <x:t xml:space="preserve">6c63dfb642ef48a2a102e75c4f345004</x:t>
        </x:is>
      </x:c>
    </x:row>
    <x:row r="50" ht="58" customHeight="1">
      <x:c r="A50" s="15" t="inlineStr">
        <x:is>
          <x:t xml:space="preserve"/>
        </x:is>
      </x:c>
      <x:c r="B50" s="15" t="inlineStr">
        <x:is>
          <x:t xml:space="preserve">유령</x:t>
        </x:is>
      </x:c>
      <x:c r="C50" s="15" t="inlineStr">
        <x:is>
          <x:t xml:space="preserve">Ghost</x:t>
        </x:is>
      </x:c>
      <x:c r="D50" s="15" t="inlineStr">
        <x:is>
          <x:t xml:space="preserve">Ace</x:t>
        </x:is>
      </x:c>
      <x:c r="E50" s="15" t="inlineStr">
        <x:is>
          <x:t xml:space="preserve">4f93775b5e4e7a841a79e7507aa3e636</x:t>
        </x:is>
      </x:c>
    </x:row>
    <x:row r="51" ht="58" customHeight="1">
      <x:c r="A51" s="15" t="inlineStr">
        <x:is>
          <x:t xml:space="preserve"/>
        </x:is>
      </x:c>
      <x:c r="B51" s="15" t="inlineStr">
        <x:is>
          <x:t xml:space="preserve">태풍</x:t>
        </x:is>
      </x:c>
      <x:c r="C51" s="15" t="inlineStr">
        <x:is>
          <x:t xml:space="preserve">Storm</x:t>
        </x:is>
      </x:c>
      <x:c r="D51" s="15" t="inlineStr">
        <x:is>
          <x:t xml:space="preserve">Ace</x:t>
        </x:is>
      </x:c>
      <x:c r="E51" s="15" t="inlineStr">
        <x:is>
          <x:t xml:space="preserve">c2010000000000000000000000000005</x:t>
        </x:is>
      </x:c>
    </x:row>
    <x:row r="52" ht="58" customHeight="1">
      <x:c r="A52" s="15" t="inlineStr">
        <x:is>
          <x:t xml:space="preserve"/>
        </x:is>
      </x:c>
      <x:c r="B52" s="15" t="inlineStr">
        <x:is>
          <x:t xml:space="preserve">산탄</x:t>
        </x:is>
      </x:c>
      <x:c r="C52" s="15" t="inlineStr">
        <x:is>
          <x:t xml:space="preserve">Shotgun</x:t>
        </x:is>
      </x:c>
      <x:c r="D52" s="15" t="inlineStr">
        <x:is>
          <x:t xml:space="preserve">Normal</x:t>
        </x:is>
      </x:c>
      <x:c r="E52" s="15" t="inlineStr">
        <x:is>
          <x:t xml:space="preserve">2838b42f520519147b57cc3f93b5e3e0</x:t>
        </x:is>
      </x:c>
    </x:row>
    <x:row r="53" ht="58" customHeight="1">
      <x:c r="A53" s="15" t="inlineStr">
        <x:is>
          <x:t xml:space="preserve"/>
        </x:is>
      </x:c>
      <x:c r="B53" s="15" t="inlineStr">
        <x:is>
          <x:t xml:space="preserve">쐐기</x:t>
        </x:is>
      </x:c>
      <x:c r="C53" s="15" t="inlineStr">
        <x:is>
          <x:t xml:space="preserve">Piercing</x:t>
        </x:is>
      </x:c>
      <x:c r="D53" s="15" t="inlineStr">
        <x:is>
          <x:t xml:space="preserve">Legendary</x:t>
        </x:is>
      </x:c>
      <x:c r="E53" s="15" t="inlineStr">
        <x:is>
          <x:t xml:space="preserve">20f290547665bec4ab40bbc252f252e1</x:t>
        </x:is>
      </x:c>
    </x:row>
    <x:row r="54" ht="58" customHeight="1">
      <x:c r="A54" s="15" t="inlineStr">
        <x:is>
          <x:t xml:space="preserve"/>
        </x:is>
      </x:c>
      <x:c r="B54" s="15" t="inlineStr">
        <x:is>
          <x:t xml:space="preserve">번개</x:t>
        </x:is>
      </x:c>
      <x:c r="C54" s="15" t="inlineStr">
        <x:is>
          <x:t xml:space="preserve">Debuff</x:t>
        </x:is>
      </x:c>
      <x:c r="D54" s="15" t="inlineStr">
        <x:is>
          <x:t xml:space="preserve">Rare</x:t>
        </x:is>
      </x:c>
      <x:c r="E54" s="15" t="inlineStr">
        <x:is>
          <x:t xml:space="preserve">5b1cc3f10fc87664185df1b66d740e6d</x:t>
        </x:is>
      </x:c>
    </x:row>
    <x:row r="55" ht="58" customHeight="1">
      <x:c r="A55" s="15" t="inlineStr">
        <x:is>
          <x:t xml:space="preserve"/>
        </x:is>
      </x:c>
      <x:c r="B55" s="15" t="inlineStr">
        <x:is>
          <x:t xml:space="preserve">베놈</x:t>
        </x:is>
      </x:c>
      <x:c r="C55" s="15" t="inlineStr">
        <x:is>
          <x:t xml:space="preserve">Debuff</x:t>
        </x:is>
      </x:c>
      <x:c r="D55" s="15" t="inlineStr">
        <x:is>
          <x:t xml:space="preserve">Rare</x:t>
        </x:is>
      </x:c>
      <x:c r="E55" s="15" t="inlineStr">
        <x:is>
          <x:t xml:space="preserve">310b3e790ca558641b654f60fc863234</x:t>
        </x:is>
      </x:c>
    </x:row>
    <x:row r="56" ht="58" customHeight="1">
      <x:c r="A56" s="15" t="inlineStr">
        <x:is>
          <x:t xml:space="preserve"/>
        </x:is>
      </x:c>
      <x:c r="B56" s="15" t="inlineStr">
        <x:is>
          <x:t xml:space="preserve">약화탄</x:t>
        </x:is>
      </x:c>
      <x:c r="C56" s="15" t="inlineStr">
        <x:is>
          <x:t xml:space="preserve">Debuff</x:t>
        </x:is>
      </x:c>
      <x:c r="D56" s="15" t="inlineStr">
        <x:is>
          <x:t xml:space="preserve">Rare</x:t>
        </x:is>
      </x:c>
      <x:c r="E56" s="15" t="inlineStr">
        <x:is>
          <x:t xml:space="preserve">2c8721611477a5a498b670f1e06250bb</x:t>
        </x:is>
      </x:c>
    </x:row>
    <x:row r="57" ht="58" customHeight="1">
      <x:c r="A57" s="15" t="inlineStr">
        <x:is>
          <x:t xml:space="preserve"/>
        </x:is>
      </x:c>
      <x:c r="B57" s="15" t="inlineStr">
        <x:is>
          <x:t xml:space="preserve">표식탄</x:t>
        </x:is>
      </x:c>
      <x:c r="C57" s="15" t="inlineStr">
        <x:is>
          <x:t xml:space="preserve">Debuff</x:t>
        </x:is>
      </x:c>
      <x:c r="D57" s="15" t="inlineStr">
        <x:is>
          <x:t xml:space="preserve">Rare</x:t>
        </x:is>
      </x:c>
      <x:c r="E57" s="15" t="inlineStr">
        <x:is>
          <x:t xml:space="preserve">b07d0d3b652285d478af7fd54c6ac530</x:t>
        </x:is>
      </x:c>
    </x:row>
    <x:row r="58" ht="58" customHeight="1">
      <x:c r="A58" s="15" t="inlineStr">
        <x:is>
          <x:t xml:space="preserve"/>
        </x:is>
      </x:c>
      <x:c r="B58" s="15" t="inlineStr">
        <x:is>
          <x:t xml:space="preserve">맹독</x:t>
        </x:is>
      </x:c>
      <x:c r="C58" s="15" t="inlineStr">
        <x:is>
          <x:t xml:space="preserve">Debuff</x:t>
        </x:is>
      </x:c>
      <x:c r="D58" s="15" t="inlineStr">
        <x:is>
          <x:t xml:space="preserve">Ace</x:t>
        </x:is>
      </x:c>
      <x:c r="E58" s="15" t="inlineStr">
        <x:is>
          <x:t xml:space="preserve">c201000000000000000000000000000b</x:t>
        </x:is>
      </x:c>
    </x:row>
    <x:row r="59" ht="58" customHeight="1">
      <x:c r="A59" s="15" t="inlineStr">
        <x:is>
          <x:t xml:space="preserve"/>
        </x:is>
      </x:c>
      <x:c r="B59" s="15" t="inlineStr">
        <x:is>
          <x:t xml:space="preserve">증폭</x:t>
        </x:is>
      </x:c>
      <x:c r="C59" s="15" t="inlineStr">
        <x:is>
          <x:t xml:space="preserve">Debuff</x:t>
        </x:is>
      </x:c>
      <x:c r="D59" s="15" t="inlineStr">
        <x:is>
          <x:t xml:space="preserve">Ace</x:t>
        </x:is>
      </x:c>
      <x:c r="E59" s="15" t="inlineStr">
        <x:is>
          <x:t xml:space="preserve">c201000000000000000000000000000a</x:t>
        </x:is>
      </x:c>
    </x:row>
    <x:row r="60" ht="58" customHeight="1">
      <x:c r="A60" s="15" t="inlineStr">
        <x:is>
          <x:t xml:space="preserve"/>
        </x:is>
      </x:c>
      <x:c r="B60" s="15" t="inlineStr">
        <x:is>
          <x:t xml:space="preserve">추적탄</x:t>
        </x:is>
      </x:c>
      <x:c r="C60" s="15" t="inlineStr">
        <x:is>
          <x:t xml:space="preserve">Debuff</x:t>
        </x:is>
      </x:c>
      <x:c r="D60" s="15" t="inlineStr">
        <x:is>
          <x:t xml:space="preserve">Ace</x:t>
        </x:is>
      </x:c>
      <x:c r="E60" s="15" t="inlineStr">
        <x:is>
          <x:t xml:space="preserve">6c63dfb642ef48a2a102e75c4f34500b</x:t>
        </x:is>
      </x:c>
    </x:row>
  </x:sheetData>
  <x:pageMargins left="0.7" right="0.7" top="0.75" bottom="0.75" header="0.3" footer="0.3"/>
  <x:drawing xmlns:r="http://schemas.openxmlformats.org/officeDocument/2006/relationships" r:id="Re7b4febb728c4204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24" hidden="0" customWidth="1"/>
    <x:col min="2" max="2" width="19" hidden="0" customWidth="1"/>
    <x:col min="3" max="3" width="19" hidden="0" customWidth="1"/>
    <x:col min="4" max="4" width="45" hidden="0" customWidth="1"/>
  </x:cols>
  <x:sheetData>
    <x:row r="1" ht="36" customHeight="1">
      <x:c r="A1" s="7" t="inlineStr">
        <x:is>
          <x:t xml:space="preserve">초월 단계</x:t>
        </x:is>
      </x:c>
      <x:c r="B1" s="7" t="inlineStr">
        <x:is>
          <x:t xml:space="preserve">성공 확률 (%)</x:t>
        </x:is>
      </x:c>
      <x:c r="C1" s="7" t="inlineStr">
        <x:is>
          <x:t xml:space="preserve">비용</x:t>
        </x:is>
      </x:c>
      <x:c r="D1" s="7" t="inlineStr">
        <x:is>
          <x:t xml:space="preserve">메모</x:t>
        </x:is>
      </x:c>
    </x:row>
    <x:row r="2" ht="32" customHeight="1">
      <x:c r="A2" s="8">
        <x:v>1</x:v>
      </x:c>
      <x:c r="B2" s="8" t="inlineStr">
        <x:is>
          <x:t xml:space="preserve"/>
        </x:is>
      </x:c>
      <x:c r="C2" s="8" t="inlineStr">
        <x:is>
          <x:t xml:space="preserve"/>
        </x:is>
      </x:c>
      <x:c r="D2" s="8" t="inlineStr">
        <x:is>
          <x:t xml:space="preserve">미정 · 런타임 미적용</x:t>
        </x:is>
      </x:c>
    </x:row>
    <x:row r="3" ht="32" customHeight="1">
      <x:c r="A3" s="8">
        <x:v>2</x:v>
      </x:c>
      <x:c r="B3" s="8" t="inlineStr">
        <x:is>
          <x:t xml:space="preserve"/>
        </x:is>
      </x:c>
      <x:c r="C3" s="8" t="inlineStr">
        <x:is>
          <x:t xml:space="preserve"/>
        </x:is>
      </x:c>
      <x:c r="D3" s="8" t="inlineStr">
        <x:is>
          <x:t xml:space="preserve">미정 · 런타임 미적용</x:t>
        </x:is>
      </x:c>
    </x:row>
    <x:row r="4" ht="32" customHeight="1">
      <x:c r="A4" s="8">
        <x:v>3</x:v>
      </x:c>
      <x:c r="B4" s="8" t="inlineStr">
        <x:is>
          <x:t xml:space="preserve"/>
        </x:is>
      </x:c>
      <x:c r="C4" s="8" t="inlineStr">
        <x:is>
          <x:t xml:space="preserve"/>
        </x:is>
      </x:c>
      <x:c r="D4" s="8" t="inlineStr">
        <x:is>
          <x:t xml:space="preserve">미정 · 런타임 미적용</x:t>
        </x:is>
      </x:c>
    </x:row>
    <x:row r="5" ht="32" customHeight="1">
      <x:c r="A5" s="8">
        <x:v>4</x:v>
      </x:c>
      <x:c r="B5" s="8" t="inlineStr">
        <x:is>
          <x:t xml:space="preserve"/>
        </x:is>
      </x:c>
      <x:c r="C5" s="8" t="inlineStr">
        <x:is>
          <x:t xml:space="preserve"/>
        </x:is>
      </x:c>
      <x:c r="D5" s="8" t="inlineStr">
        <x:is>
          <x:t xml:space="preserve">미정 · 런타임 미적용</x:t>
        </x:is>
      </x:c>
    </x:row>
    <x:row r="6" ht="32" customHeight="1">
      <x:c r="A6" s="8">
        <x:v>5</x:v>
      </x:c>
      <x:c r="B6" s="8" t="inlineStr">
        <x:is>
          <x:t xml:space="preserve"/>
        </x:is>
      </x:c>
      <x:c r="C6" s="8" t="inlineStr">
        <x:is>
          <x:t xml:space="preserve"/>
        </x:is>
      </x:c>
      <x:c r="D6" s="8" t="inlineStr">
        <x:is>
          <x:t xml:space="preserve">미정 · 런타임 미적용</x:t>
        </x:is>
      </x:c>
    </x:row>
    <x:row r="7" ht="32" customHeight="1">
      <x:c r="A7" s="8">
        <x:v>6</x:v>
      </x:c>
      <x:c r="B7" s="8" t="inlineStr">
        <x:is>
          <x:t xml:space="preserve"/>
        </x:is>
      </x:c>
      <x:c r="C7" s="8" t="inlineStr">
        <x:is>
          <x:t xml:space="preserve"/>
        </x:is>
      </x:c>
      <x:c r="D7" s="8" t="inlineStr">
        <x:is>
          <x:t xml:space="preserve">미정 · 런타임 미적용</x:t>
        </x:is>
      </x:c>
    </x:row>
    <x:row r="8" ht="32" customHeight="1">
      <x:c r="A8" s="8">
        <x:v>7</x:v>
      </x:c>
      <x:c r="B8" s="8" t="inlineStr">
        <x:is>
          <x:t xml:space="preserve"/>
        </x:is>
      </x:c>
      <x:c r="C8" s="8" t="inlineStr">
        <x:is>
          <x:t xml:space="preserve"/>
        </x:is>
      </x:c>
      <x:c r="D8" s="8" t="inlineStr">
        <x:is>
          <x:t xml:space="preserve">미정 · 런타임 미적용</x:t>
        </x:is>
      </x:c>
    </x:row>
    <x:row r="9" ht="32" customHeight="1">
      <x:c r="A9" s="8">
        <x:v>8</x:v>
      </x:c>
      <x:c r="B9" s="8" t="inlineStr">
        <x:is>
          <x:t xml:space="preserve"/>
        </x:is>
      </x:c>
      <x:c r="C9" s="8" t="inlineStr">
        <x:is>
          <x:t xml:space="preserve"/>
        </x:is>
      </x:c>
      <x:c r="D9" s="8" t="inlineStr">
        <x:is>
          <x:t xml:space="preserve">미정 · 런타임 미적용</x:t>
        </x:is>
      </x:c>
    </x:row>
    <x:row r="10" ht="32" customHeight="1">
      <x:c r="A10" s="8">
        <x:v>9</x:v>
      </x:c>
      <x:c r="B10" s="8" t="inlineStr">
        <x:is>
          <x:t xml:space="preserve"/>
        </x:is>
      </x:c>
      <x:c r="C10" s="8" t="inlineStr">
        <x:is>
          <x:t xml:space="preserve"/>
        </x:is>
      </x:c>
      <x:c r="D10" s="8" t="inlineStr">
        <x:is>
          <x:t xml:space="preserve">미정 · 런타임 미적용</x:t>
        </x:is>
      </x:c>
    </x:row>
    <x:row r="11" ht="32" customHeight="1">
      <x:c r="A11" s="8">
        <x:v>10</x:v>
      </x:c>
      <x:c r="B11" s="8" t="inlineStr">
        <x:is>
          <x:t xml:space="preserve"/>
        </x:is>
      </x:c>
      <x:c r="C11" s="8" t="inlineStr">
        <x:is>
          <x:t xml:space="preserve"/>
        </x:is>
      </x:c>
      <x:c r="D11" s="8" t="inlineStr">
        <x:is>
          <x:t xml:space="preserve">미정 · 런타임 미적용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e9406e3398ab450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2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38" hidden="0" customWidth="1"/>
  </x:cols>
  <x:sheetData>
    <x:row r="1" ht="36" customHeight="1">
      <x:c r="A1" s="7" t="inlineStr">
        <x:is>
          <x:t xml:space="preserve">이름</x:t>
        </x:is>
      </x:c>
      <x:c r="B1" s="7" t="inlineStr">
        <x:is>
          <x:t xml:space="preserve">레벨</x:t>
        </x:is>
      </x:c>
      <x:c r="C1" s="7" t="inlineStr">
        <x:is>
          <x:t xml:space="preserve">조건 번호 (-1=일반)</x:t>
        </x:is>
      </x:c>
      <x:c r="D1" s="7" t="inlineStr">
        <x:is>
          <x:t xml:space="preserve">효과 번호</x:t>
        </x:is>
      </x:c>
      <x:c r="E1" s="7" t="inlineStr">
        <x:is>
          <x:t xml:space="preserve">효과</x:t>
        </x:is>
      </x:c>
      <x:c r="F1" s="7" t="inlineStr">
        <x:is>
          <x:t xml:space="preserve">대상</x:t>
        </x:is>
      </x:c>
      <x:c r="G1" s="7" t="inlineStr">
        <x:is>
          <x:t xml:space="preserve">발동 확률 (%)</x:t>
        </x:is>
      </x:c>
      <x:c r="H1" s="7" t="inlineStr">
        <x:is>
          <x:t xml:space="preserve">스택</x:t>
        </x:is>
      </x:c>
      <x:c r="I1" s="7" t="inlineStr">
        <x:is>
          <x:t xml:space="preserve">이동 거리</x:t>
        </x:is>
      </x:c>
      <x:c r="J1" s="7" t="inlineStr">
        <x:is>
          <x:t xml:space="preserve">수치</x:t>
        </x:is>
      </x:c>
      <x:c r="K1" s="7" t="inlineStr">
        <x:is>
          <x:t xml:space="preserve">2차 전이 (%)</x:t>
        </x:is>
      </x:c>
      <x:c r="L1" s="7" t="inlineStr">
        <x:is>
          <x:t xml:space="preserve">3차 전이 (%)</x:t>
        </x:is>
      </x:c>
      <x:c r="M1" s="7" t="inlineStr">
        <x:is>
          <x:t xml:space="preserve">GUID</x:t>
        </x:is>
      </x:c>
    </x:row>
    <x:row r="2" ht="32" customHeight="1">
      <x:c r="A2" s="8" t="inlineStr">
        <x:is>
          <x:t xml:space="preserve">축전기</x:t>
        </x:is>
      </x:c>
      <x:c r="B2" s="8" t="inlineStr">
        <x:is>
          <x:t xml:space="preserve">0</x:t>
        </x:is>
      </x:c>
      <x:c r="C2" s="8">
        <x:v>-1</x:v>
      </x:c>
      <x:c r="D2" s="8" t="inlineStr">
        <x:is>
          <x:t xml:space="preserve">0</x:t>
        </x:is>
      </x:c>
      <x:c r="E2" s="8" t="inlineStr">
        <x:is>
          <x:t xml:space="preserve">Accumulator</x:t>
        </x:is>
      </x:c>
      <x:c r="F2" s="8" t="inlineStr">
        <x:is>
          <x:t xml:space="preserve">FiringPlayer</x:t>
        </x:is>
      </x:c>
      <x:c r="G2" s="8">
        <x:v>100.0</x:v>
      </x:c>
      <x:c r="H2" s="8">
        <x:v>1</x:v>
      </x:c>
      <x:c r="I2" s="8">
        <x:v>50</x:v>
      </x:c>
      <x:c r="J2" s="8">
        <x:v>20.0</x:v>
      </x:c>
      <x:c r="K2" s="8" t="inlineStr">
        <x:is>
          <x:t xml:space="preserve">0.0</x:t>
        </x:is>
      </x:c>
      <x:c r="L2" s="8" t="inlineStr">
        <x:is>
          <x:t xml:space="preserve">0.0</x:t>
        </x:is>
      </x:c>
      <x:c r="M2" s="36" t="inlineStr">
        <x:is>
          <x:t xml:space="preserve">c2010000000000000000000000000011</x:t>
        </x:is>
      </x:c>
    </x:row>
    <x:row r="3" ht="32" customHeight="1">
      <x:c r="A3" s="8" t="inlineStr">
        <x:is>
          <x:t xml:space="preserve">축전기</x:t>
        </x:is>
      </x:c>
      <x:c r="B3" s="8" t="inlineStr">
        <x:is>
          <x:t xml:space="preserve">0</x:t>
        </x:is>
      </x:c>
      <x:c r="C3" s="8">
        <x:v>-1</x:v>
      </x:c>
      <x:c r="D3" s="8">
        <x:v>1</x:v>
      </x:c>
      <x:c r="E3" s="8" t="inlineStr">
        <x:is>
          <x:t xml:space="preserve">DestroyBullet</x:t>
        </x:is>
      </x:c>
      <x:c r="F3" s="8" t="inlineStr">
        <x:is>
          <x:t xml:space="preserve">FiringPlayer</x:t>
        </x:is>
      </x:c>
      <x:c r="G3" s="8">
        <x:v>8.0</x:v>
      </x:c>
      <x:c r="H3" s="8">
        <x:v>1</x:v>
      </x:c>
      <x:c r="I3" s="8">
        <x:v>1</x:v>
      </x:c>
      <x:c r="J3" s="8">
        <x:v>1.0</x:v>
      </x:c>
      <x:c r="K3" s="8" t="inlineStr">
        <x:is>
          <x:t xml:space="preserve">0.0</x:t>
        </x:is>
      </x:c>
      <x:c r="L3" s="8" t="inlineStr">
        <x:is>
          <x:t xml:space="preserve">0.0</x:t>
        </x:is>
      </x:c>
      <x:c r="M3" s="36" t="inlineStr">
        <x:is>
          <x:t xml:space="preserve">c2010000000000000000000000000011</x:t>
        </x:is>
      </x:c>
    </x:row>
    <x:row r="4" ht="32" customHeight="1">
      <x:c r="A4" s="8" t="inlineStr">
        <x:is>
          <x:t xml:space="preserve">축전기</x:t>
        </x:is>
      </x:c>
      <x:c r="B4" s="8">
        <x:v>1</x:v>
      </x:c>
      <x:c r="C4" s="8">
        <x:v>-1</x:v>
      </x:c>
      <x:c r="D4" s="8" t="inlineStr">
        <x:is>
          <x:t xml:space="preserve">0</x:t>
        </x:is>
      </x:c>
      <x:c r="E4" s="8" t="inlineStr">
        <x:is>
          <x:t xml:space="preserve">Accumulator</x:t>
        </x:is>
      </x:c>
      <x:c r="F4" s="8" t="inlineStr">
        <x:is>
          <x:t xml:space="preserve">FiringPlayer</x:t>
        </x:is>
      </x:c>
      <x:c r="G4" s="8">
        <x:v>100.0</x:v>
      </x:c>
      <x:c r="H4" s="8">
        <x:v>1</x:v>
      </x:c>
      <x:c r="I4" s="8">
        <x:v>75</x:v>
      </x:c>
      <x:c r="J4" s="8">
        <x:v>25.0</x:v>
      </x:c>
      <x:c r="K4" s="8" t="inlineStr">
        <x:is>
          <x:t xml:space="preserve">0.0</x:t>
        </x:is>
      </x:c>
      <x:c r="L4" s="8" t="inlineStr">
        <x:is>
          <x:t xml:space="preserve">0.0</x:t>
        </x:is>
      </x:c>
      <x:c r="M4" s="36" t="inlineStr">
        <x:is>
          <x:t xml:space="preserve">c2010000000000000000000000000011</x:t>
        </x:is>
      </x:c>
    </x:row>
    <x:row r="5" ht="32" customHeight="1">
      <x:c r="A5" s="8" t="inlineStr">
        <x:is>
          <x:t xml:space="preserve">축전기</x:t>
        </x:is>
      </x:c>
      <x:c r="B5" s="8">
        <x:v>1</x:v>
      </x:c>
      <x:c r="C5" s="8">
        <x:v>-1</x:v>
      </x:c>
      <x:c r="D5" s="8">
        <x:v>1</x:v>
      </x:c>
      <x:c r="E5" s="8" t="inlineStr">
        <x:is>
          <x:t xml:space="preserve">DestroyBullet</x:t>
        </x:is>
      </x:c>
      <x:c r="F5" s="8" t="inlineStr">
        <x:is>
          <x:t xml:space="preserve">FiringPlayer</x:t>
        </x:is>
      </x:c>
      <x:c r="G5" s="8">
        <x:v>6.0</x:v>
      </x:c>
      <x:c r="H5" s="8">
        <x:v>1</x:v>
      </x:c>
      <x:c r="I5" s="8">
        <x:v>1</x:v>
      </x:c>
      <x:c r="J5" s="8">
        <x:v>1.0</x:v>
      </x:c>
      <x:c r="K5" s="8" t="inlineStr">
        <x:is>
          <x:t xml:space="preserve">0.0</x:t>
        </x:is>
      </x:c>
      <x:c r="L5" s="8" t="inlineStr">
        <x:is>
          <x:t xml:space="preserve">0.0</x:t>
        </x:is>
      </x:c>
      <x:c r="M5" s="36" t="inlineStr">
        <x:is>
          <x:t xml:space="preserve">c2010000000000000000000000000011</x:t>
        </x:is>
      </x:c>
    </x:row>
    <x:row r="6" ht="32" customHeight="1">
      <x:c r="A6" s="8" t="inlineStr">
        <x:is>
          <x:t xml:space="preserve">축전기</x:t>
        </x:is>
      </x:c>
      <x:c r="B6" s="8">
        <x:v>2</x:v>
      </x:c>
      <x:c r="C6" s="8">
        <x:v>-1</x:v>
      </x:c>
      <x:c r="D6" s="8" t="inlineStr">
        <x:is>
          <x:t xml:space="preserve">0</x:t>
        </x:is>
      </x:c>
      <x:c r="E6" s="8" t="inlineStr">
        <x:is>
          <x:t xml:space="preserve">Accumulator</x:t>
        </x:is>
      </x:c>
      <x:c r="F6" s="8" t="inlineStr">
        <x:is>
          <x:t xml:space="preserve">FiringPlayer</x:t>
        </x:is>
      </x:c>
      <x:c r="G6" s="8">
        <x:v>100.0</x:v>
      </x:c>
      <x:c r="H6" s="8">
        <x:v>1</x:v>
      </x:c>
      <x:c r="I6" s="8">
        <x:v>100</x:v>
      </x:c>
      <x:c r="J6" s="8">
        <x:v>30.0</x:v>
      </x:c>
      <x:c r="K6" s="8" t="inlineStr">
        <x:is>
          <x:t xml:space="preserve">0.0</x:t>
        </x:is>
      </x:c>
      <x:c r="L6" s="8" t="inlineStr">
        <x:is>
          <x:t xml:space="preserve">0.0</x:t>
        </x:is>
      </x:c>
      <x:c r="M6" s="36" t="inlineStr">
        <x:is>
          <x:t xml:space="preserve">c2010000000000000000000000000011</x:t>
        </x:is>
      </x:c>
    </x:row>
    <x:row r="7" ht="32" customHeight="1">
      <x:c r="A7" s="8" t="inlineStr">
        <x:is>
          <x:t xml:space="preserve">축전기</x:t>
        </x:is>
      </x:c>
      <x:c r="B7" s="8">
        <x:v>2</x:v>
      </x:c>
      <x:c r="C7" s="8">
        <x:v>-1</x:v>
      </x:c>
      <x:c r="D7" s="8">
        <x:v>1</x:v>
      </x:c>
      <x:c r="E7" s="8" t="inlineStr">
        <x:is>
          <x:t xml:space="preserve">DestroyBullet</x:t>
        </x:is>
      </x:c>
      <x:c r="F7" s="8" t="inlineStr">
        <x:is>
          <x:t xml:space="preserve">FiringPlayer</x:t>
        </x:is>
      </x:c>
      <x:c r="G7" s="8">
        <x:v>4.0</x:v>
      </x:c>
      <x:c r="H7" s="8">
        <x:v>1</x:v>
      </x:c>
      <x:c r="I7" s="8">
        <x:v>1</x:v>
      </x:c>
      <x:c r="J7" s="8">
        <x:v>1.0</x:v>
      </x:c>
      <x:c r="K7" s="8" t="inlineStr">
        <x:is>
          <x:t xml:space="preserve">0.0</x:t>
        </x:is>
      </x:c>
      <x:c r="L7" s="8" t="inlineStr">
        <x:is>
          <x:t xml:space="preserve">0.0</x:t>
        </x:is>
      </x:c>
      <x:c r="M7" s="36" t="inlineStr">
        <x:is>
          <x:t xml:space="preserve">c2010000000000000000000000000011</x:t>
        </x:is>
      </x:c>
    </x:row>
    <x:row r="8" ht="32" customHeight="1">
      <x:c r="A8" s="8" t="inlineStr">
        <x:is>
          <x:t xml:space="preserve">축전기</x:t>
        </x:is>
      </x:c>
      <x:c r="B8" s="8">
        <x:v>3</x:v>
      </x:c>
      <x:c r="C8" s="8">
        <x:v>-1</x:v>
      </x:c>
      <x:c r="D8" s="8" t="inlineStr">
        <x:is>
          <x:t xml:space="preserve">0</x:t>
        </x:is>
      </x:c>
      <x:c r="E8" s="8" t="inlineStr">
        <x:is>
          <x:t xml:space="preserve">Accumulator</x:t>
        </x:is>
      </x:c>
      <x:c r="F8" s="8" t="inlineStr">
        <x:is>
          <x:t xml:space="preserve">FiringPlayer</x:t>
        </x:is>
      </x:c>
      <x:c r="G8" s="8">
        <x:v>100.0</x:v>
      </x:c>
      <x:c r="H8" s="8">
        <x:v>1</x:v>
      </x:c>
      <x:c r="I8" s="8">
        <x:v>100</x:v>
      </x:c>
      <x:c r="J8" s="8">
        <x:v>40.0</x:v>
      </x:c>
      <x:c r="K8" s="8" t="inlineStr">
        <x:is>
          <x:t xml:space="preserve">0.0</x:t>
        </x:is>
      </x:c>
      <x:c r="L8" s="8" t="inlineStr">
        <x:is>
          <x:t xml:space="preserve">0.0</x:t>
        </x:is>
      </x:c>
      <x:c r="M8" s="36" t="inlineStr">
        <x:is>
          <x:t xml:space="preserve">c2010000000000000000000000000011</x:t>
        </x:is>
      </x:c>
    </x:row>
    <x:row r="9" ht="32" customHeight="1">
      <x:c r="A9" s="8" t="inlineStr">
        <x:is>
          <x:t xml:space="preserve">축전기</x:t>
        </x:is>
      </x:c>
      <x:c r="B9" s="8">
        <x:v>3</x:v>
      </x:c>
      <x:c r="C9" s="8">
        <x:v>-1</x:v>
      </x:c>
      <x:c r="D9" s="8">
        <x:v>1</x:v>
      </x:c>
      <x:c r="E9" s="8" t="inlineStr">
        <x:is>
          <x:t xml:space="preserve">Stun</x:t>
        </x:is>
      </x:c>
      <x:c r="F9" s="8" t="inlineStr">
        <x:is>
          <x:t xml:space="preserve">HitEnemy</x:t>
        </x:is>
      </x:c>
      <x:c r="G9" s="8">
        <x:v>100.0</x:v>
      </x:c>
      <x:c r="H9" s="8">
        <x:v>2</x:v>
      </x:c>
      <x:c r="I9" s="8">
        <x:v>1</x:v>
      </x:c>
      <x:c r="J9" s="8">
        <x:v>1.0</x:v>
      </x:c>
      <x:c r="K9" s="8" t="inlineStr">
        <x:is>
          <x:t xml:space="preserve">0.0</x:t>
        </x:is>
      </x:c>
      <x:c r="L9" s="8" t="inlineStr">
        <x:is>
          <x:t xml:space="preserve">0.0</x:t>
        </x:is>
      </x:c>
      <x:c r="M9" s="36" t="inlineStr">
        <x:is>
          <x:t xml:space="preserve">c2010000000000000000000000000011</x:t>
        </x:is>
      </x:c>
    </x:row>
    <x:row r="10" ht="32" customHeight="1">
      <x:c r="A10" s="8" t="inlineStr">
        <x:is>
          <x:t xml:space="preserve">축전기</x:t>
        </x:is>
      </x:c>
      <x:c r="B10" s="8">
        <x:v>3</x:v>
      </x:c>
      <x:c r="C10" s="8">
        <x:v>-1</x:v>
      </x:c>
      <x:c r="D10" s="8">
        <x:v>2</x:v>
      </x:c>
      <x:c r="E10" s="8" t="inlineStr">
        <x:is>
          <x:t xml:space="preserve">DestroyBullet</x:t>
        </x:is>
      </x:c>
      <x:c r="F10" s="8" t="inlineStr">
        <x:is>
          <x:t xml:space="preserve">FiringPlayer</x:t>
        </x:is>
      </x:c>
      <x:c r="G10" s="8">
        <x:v>2.0</x:v>
      </x:c>
      <x:c r="H10" s="8">
        <x:v>1</x:v>
      </x:c>
      <x:c r="I10" s="8">
        <x:v>1</x:v>
      </x:c>
      <x:c r="J10" s="8">
        <x:v>1.0</x:v>
      </x:c>
      <x:c r="K10" s="8" t="inlineStr">
        <x:is>
          <x:t xml:space="preserve">0.0</x:t>
        </x:is>
      </x:c>
      <x:c r="L10" s="8" t="inlineStr">
        <x:is>
          <x:t xml:space="preserve">0.0</x:t>
        </x:is>
      </x:c>
      <x:c r="M10" s="36" t="inlineStr">
        <x:is>
          <x:t xml:space="preserve">c2010000000000000000000000000011</x:t>
        </x:is>
      </x:c>
    </x:row>
    <x:row r="11" ht="32" customHeight="1">
      <x:c r="A11" s="8" t="inlineStr">
        <x:is>
          <x:t xml:space="preserve">증폭</x:t>
        </x:is>
      </x:c>
      <x:c r="B11" s="8" t="inlineStr">
        <x:is>
          <x:t xml:space="preserve">0</x:t>
        </x:is>
      </x:c>
      <x:c r="C11" s="8">
        <x:v>-1</x:v>
      </x:c>
      <x:c r="D11" s="8" t="inlineStr">
        <x:is>
          <x:t xml:space="preserve">0</x:t>
        </x:is>
      </x:c>
      <x:c r="E11" s="8" t="inlineStr">
        <x:is>
          <x:t xml:space="preserve">StatusAmplifier</x:t>
        </x:is>
      </x:c>
      <x:c r="F11" s="8" t="inlineStr">
        <x:is>
          <x:t xml:space="preserve">FiringPlayer</x:t>
        </x:is>
      </x:c>
      <x:c r="G11" s="8">
        <x:v>65.0</x:v>
      </x:c>
      <x:c r="H11" s="8">
        <x:v>1</x:v>
      </x:c>
      <x:c r="I11" s="8">
        <x:v>1</x:v>
      </x:c>
      <x:c r="J11" s="8">
        <x:v>2.0</x:v>
      </x:c>
      <x:c r="K11" s="8" t="inlineStr">
        <x:is>
          <x:t xml:space="preserve">0.0</x:t>
        </x:is>
      </x:c>
      <x:c r="L11" s="8" t="inlineStr">
        <x:is>
          <x:t xml:space="preserve">0.0</x:t>
        </x:is>
      </x:c>
      <x:c r="M11" s="36" t="inlineStr">
        <x:is>
          <x:t xml:space="preserve">c201000000000000000000000000000a</x:t>
        </x:is>
      </x:c>
    </x:row>
    <x:row r="12" ht="32" customHeight="1">
      <x:c r="A12" s="8" t="inlineStr">
        <x:is>
          <x:t xml:space="preserve">증폭</x:t>
        </x:is>
      </x:c>
      <x:c r="B12" s="8">
        <x:v>1</x:v>
      </x:c>
      <x:c r="C12" s="8">
        <x:v>-1</x:v>
      </x:c>
      <x:c r="D12" s="8" t="inlineStr">
        <x:is>
          <x:t xml:space="preserve">0</x:t>
        </x:is>
      </x:c>
      <x:c r="E12" s="8" t="inlineStr">
        <x:is>
          <x:t xml:space="preserve">StatusAmplifier</x:t>
        </x:is>
      </x:c>
      <x:c r="F12" s="8" t="inlineStr">
        <x:is>
          <x:t xml:space="preserve">FiringPlayer</x:t>
        </x:is>
      </x:c>
      <x:c r="G12" s="8">
        <x:v>80.0</x:v>
      </x:c>
      <x:c r="H12" s="8">
        <x:v>1</x:v>
      </x:c>
      <x:c r="I12" s="8">
        <x:v>1</x:v>
      </x:c>
      <x:c r="J12" s="8">
        <x:v>2.0</x:v>
      </x:c>
      <x:c r="K12" s="8" t="inlineStr">
        <x:is>
          <x:t xml:space="preserve">0.0</x:t>
        </x:is>
      </x:c>
      <x:c r="L12" s="8" t="inlineStr">
        <x:is>
          <x:t xml:space="preserve">0.0</x:t>
        </x:is>
      </x:c>
      <x:c r="M12" s="36" t="inlineStr">
        <x:is>
          <x:t xml:space="preserve">c201000000000000000000000000000a</x:t>
        </x:is>
      </x:c>
    </x:row>
    <x:row r="13" ht="32" customHeight="1">
      <x:c r="A13" s="8" t="inlineStr">
        <x:is>
          <x:t xml:space="preserve">증폭</x:t>
        </x:is>
      </x:c>
      <x:c r="B13" s="8">
        <x:v>2</x:v>
      </x:c>
      <x:c r="C13" s="8">
        <x:v>-1</x:v>
      </x:c>
      <x:c r="D13" s="8" t="inlineStr">
        <x:is>
          <x:t xml:space="preserve">0</x:t>
        </x:is>
      </x:c>
      <x:c r="E13" s="8" t="inlineStr">
        <x:is>
          <x:t xml:space="preserve">StatusAmplifier</x:t>
        </x:is>
      </x:c>
      <x:c r="F13" s="8" t="inlineStr">
        <x:is>
          <x:t xml:space="preserve">FiringPlayer</x:t>
        </x:is>
      </x:c>
      <x:c r="G13" s="8">
        <x:v>100.0</x:v>
      </x:c>
      <x:c r="H13" s="8">
        <x:v>1</x:v>
      </x:c>
      <x:c r="I13" s="8">
        <x:v>1</x:v>
      </x:c>
      <x:c r="J13" s="8">
        <x:v>3.0</x:v>
      </x:c>
      <x:c r="K13" s="8" t="inlineStr">
        <x:is>
          <x:t xml:space="preserve">0.0</x:t>
        </x:is>
      </x:c>
      <x:c r="L13" s="8" t="inlineStr">
        <x:is>
          <x:t xml:space="preserve">0.0</x:t>
        </x:is>
      </x:c>
      <x:c r="M13" s="36" t="inlineStr">
        <x:is>
          <x:t xml:space="preserve">c201000000000000000000000000000a</x:t>
        </x:is>
      </x:c>
    </x:row>
    <x:row r="14" ht="32" customHeight="1">
      <x:c r="A14" s="8" t="inlineStr">
        <x:is>
          <x:t xml:space="preserve">증폭</x:t>
        </x:is>
      </x:c>
      <x:c r="B14" s="8">
        <x:v>2</x:v>
      </x:c>
      <x:c r="C14" s="8">
        <x:v>-1</x:v>
      </x:c>
      <x:c r="D14" s="8">
        <x:v>1</x:v>
      </x:c>
      <x:c r="E14" s="8" t="inlineStr">
        <x:is>
          <x:t xml:space="preserve">Mark</x:t>
        </x:is>
      </x:c>
      <x:c r="F14" s="8" t="inlineStr">
        <x:is>
          <x:t xml:space="preserve">HitEnemy</x:t>
        </x:is>
      </x:c>
      <x:c r="G14" s="8">
        <x:v>100.0</x:v>
      </x:c>
      <x:c r="H14" s="8">
        <x:v>2</x:v>
      </x:c>
      <x:c r="I14" s="8">
        <x:v>1</x:v>
      </x:c>
      <x:c r="J14" s="8">
        <x:v>1.0</x:v>
      </x:c>
      <x:c r="K14" s="8" t="inlineStr">
        <x:is>
          <x:t xml:space="preserve">0.0</x:t>
        </x:is>
      </x:c>
      <x:c r="L14" s="8" t="inlineStr">
        <x:is>
          <x:t xml:space="preserve">0.0</x:t>
        </x:is>
      </x:c>
      <x:c r="M14" s="36" t="inlineStr">
        <x:is>
          <x:t xml:space="preserve">c201000000000000000000000000000a</x:t>
        </x:is>
      </x:c>
    </x:row>
    <x:row r="15" ht="32" customHeight="1">
      <x:c r="A15" s="8" t="inlineStr">
        <x:is>
          <x:t xml:space="preserve">증폭</x:t>
        </x:is>
      </x:c>
      <x:c r="B15" s="8">
        <x:v>3</x:v>
      </x:c>
      <x:c r="C15" s="8">
        <x:v>-1</x:v>
      </x:c>
      <x:c r="D15" s="8" t="inlineStr">
        <x:is>
          <x:t xml:space="preserve">0</x:t>
        </x:is>
      </x:c>
      <x:c r="E15" s="8" t="inlineStr">
        <x:is>
          <x:t xml:space="preserve">StatusAmplifier</x:t>
        </x:is>
      </x:c>
      <x:c r="F15" s="8" t="inlineStr">
        <x:is>
          <x:t xml:space="preserve">FiringPlayer</x:t>
        </x:is>
      </x:c>
      <x:c r="G15" s="8">
        <x:v>100.0</x:v>
      </x:c>
      <x:c r="H15" s="8">
        <x:v>1</x:v>
      </x:c>
      <x:c r="I15" s="8">
        <x:v>1</x:v>
      </x:c>
      <x:c r="J15" s="8">
        <x:v>3.0</x:v>
      </x:c>
      <x:c r="K15" s="8" t="inlineStr">
        <x:is>
          <x:t xml:space="preserve">0.0</x:t>
        </x:is>
      </x:c>
      <x:c r="L15" s="8" t="inlineStr">
        <x:is>
          <x:t xml:space="preserve">0.0</x:t>
        </x:is>
      </x:c>
      <x:c r="M15" s="36" t="inlineStr">
        <x:is>
          <x:t xml:space="preserve">c201000000000000000000000000000a</x:t>
        </x:is>
      </x:c>
    </x:row>
    <x:row r="16" ht="32" customHeight="1">
      <x:c r="A16" s="8" t="inlineStr">
        <x:is>
          <x:t xml:space="preserve">증폭</x:t>
        </x:is>
      </x:c>
      <x:c r="B16" s="8">
        <x:v>3</x:v>
      </x:c>
      <x:c r="C16" s="8">
        <x:v>-1</x:v>
      </x:c>
      <x:c r="D16" s="8">
        <x:v>1</x:v>
      </x:c>
      <x:c r="E16" s="8" t="inlineStr">
        <x:is>
          <x:t xml:space="preserve">Mark</x:t>
        </x:is>
      </x:c>
      <x:c r="F16" s="8" t="inlineStr">
        <x:is>
          <x:t xml:space="preserve">HitEnemy</x:t>
        </x:is>
      </x:c>
      <x:c r="G16" s="8">
        <x:v>100.0</x:v>
      </x:c>
      <x:c r="H16" s="8">
        <x:v>5</x:v>
      </x:c>
      <x:c r="I16" s="8">
        <x:v>1</x:v>
      </x:c>
      <x:c r="J16" s="8">
        <x:v>1.0</x:v>
      </x:c>
      <x:c r="K16" s="8" t="inlineStr">
        <x:is>
          <x:t xml:space="preserve">0.0</x:t>
        </x:is>
      </x:c>
      <x:c r="L16" s="8" t="inlineStr">
        <x:is>
          <x:t xml:space="preserve">0.0</x:t>
        </x:is>
      </x:c>
      <x:c r="M16" s="36" t="inlineStr">
        <x:is>
          <x:t xml:space="preserve">c201000000000000000000000000000a</x:t>
        </x:is>
      </x:c>
    </x:row>
    <x:row r="17" ht="32" customHeight="1">
      <x:c r="A17" s="8" t="inlineStr">
        <x:is>
          <x:t xml:space="preserve">증폭</x:t>
        </x:is>
      </x:c>
      <x:c r="B17" s="8">
        <x:v>3</x:v>
      </x:c>
      <x:c r="C17" s="8">
        <x:v>-1</x:v>
      </x:c>
      <x:c r="D17" s="8">
        <x:v>2</x:v>
      </x:c>
      <x:c r="E17" s="8" t="inlineStr">
        <x:is>
          <x:t xml:space="preserve">Weakness</x:t>
        </x:is>
      </x:c>
      <x:c r="F17" s="8" t="inlineStr">
        <x:is>
          <x:t xml:space="preserve">HitEnemy</x:t>
        </x:is>
      </x:c>
      <x:c r="G17" s="8">
        <x:v>100.0</x:v>
      </x:c>
      <x:c r="H17" s="8">
        <x:v>2</x:v>
      </x:c>
      <x:c r="I17" s="8">
        <x:v>1</x:v>
      </x:c>
      <x:c r="J17" s="8">
        <x:v>1.0</x:v>
      </x:c>
      <x:c r="K17" s="8" t="inlineStr">
        <x:is>
          <x:t xml:space="preserve">0.0</x:t>
        </x:is>
      </x:c>
      <x:c r="L17" s="8" t="inlineStr">
        <x:is>
          <x:t xml:space="preserve">0.0</x:t>
        </x:is>
      </x:c>
      <x:c r="M17" s="36" t="inlineStr">
        <x:is>
          <x:t xml:space="preserve">c201000000000000000000000000000a</x:t>
        </x:is>
      </x:c>
    </x:row>
    <x:row r="18" ht="32" customHeight="1">
      <x:c r="A18" s="8" t="inlineStr">
        <x:is>
          <x:t xml:space="preserve">암살</x:t>
        </x:is>
      </x:c>
      <x:c r="B18" s="8" t="inlineStr">
        <x:is>
          <x:t xml:space="preserve">0</x:t>
        </x:is>
      </x:c>
      <x:c r="C18" s="8">
        <x:v>-1</x:v>
      </x:c>
      <x:c r="D18" s="8" t="inlineStr">
        <x:is>
          <x:t xml:space="preserve">0</x:t>
        </x:is>
      </x:c>
      <x:c r="E18" s="8" t="inlineStr">
        <x:is>
          <x:t xml:space="preserve">Assassination</x:t>
        </x:is>
      </x:c>
      <x:c r="F18" s="8" t="inlineStr">
        <x:is>
          <x:t xml:space="preserve">FiringPlayer</x:t>
        </x:is>
      </x:c>
      <x:c r="G18" s="8">
        <x:v>100.0</x:v>
      </x:c>
      <x:c r="H18" s="8">
        <x:v>1</x:v>
      </x:c>
      <x:c r="I18" s="8">
        <x:v>1</x:v>
      </x:c>
      <x:c r="J18" s="8">
        <x:v>10.0</x:v>
      </x:c>
      <x:c r="K18" s="8" t="inlineStr">
        <x:is>
          <x:t xml:space="preserve">0.0</x:t>
        </x:is>
      </x:c>
      <x:c r="L18" s="8" t="inlineStr">
        <x:is>
          <x:t xml:space="preserve">0.0</x:t>
        </x:is>
      </x:c>
      <x:c r="M18" s="36" t="inlineStr">
        <x:is>
          <x:t xml:space="preserve">6c63dfb642ef48a2a102e75c4f34500c</x:t>
        </x:is>
      </x:c>
    </x:row>
    <x:row r="19" ht="32" customHeight="1">
      <x:c r="A19" s="8" t="inlineStr">
        <x:is>
          <x:t xml:space="preserve">암살</x:t>
        </x:is>
      </x:c>
      <x:c r="B19" s="8">
        <x:v>1</x:v>
      </x:c>
      <x:c r="C19" s="8">
        <x:v>-1</x:v>
      </x:c>
      <x:c r="D19" s="8" t="inlineStr">
        <x:is>
          <x:t xml:space="preserve">0</x:t>
        </x:is>
      </x:c>
      <x:c r="E19" s="8" t="inlineStr">
        <x:is>
          <x:t xml:space="preserve">Assassination</x:t>
        </x:is>
      </x:c>
      <x:c r="F19" s="8" t="inlineStr">
        <x:is>
          <x:t xml:space="preserve">FiringPlayer</x:t>
        </x:is>
      </x:c>
      <x:c r="G19" s="8">
        <x:v>100.0</x:v>
      </x:c>
      <x:c r="H19" s="8">
        <x:v>1</x:v>
      </x:c>
      <x:c r="I19" s="8">
        <x:v>1</x:v>
      </x:c>
      <x:c r="J19" s="8">
        <x:v>20.0</x:v>
      </x:c>
      <x:c r="K19" s="8" t="inlineStr">
        <x:is>
          <x:t xml:space="preserve">0.0</x:t>
        </x:is>
      </x:c>
      <x:c r="L19" s="8" t="inlineStr">
        <x:is>
          <x:t xml:space="preserve">0.0</x:t>
        </x:is>
      </x:c>
      <x:c r="M19" s="36" t="inlineStr">
        <x:is>
          <x:t xml:space="preserve">6c63dfb642ef48a2a102e75c4f34500c</x:t>
        </x:is>
      </x:c>
    </x:row>
    <x:row r="20" ht="32" customHeight="1">
      <x:c r="A20" s="8" t="inlineStr">
        <x:is>
          <x:t xml:space="preserve">암살</x:t>
        </x:is>
      </x:c>
      <x:c r="B20" s="8">
        <x:v>2</x:v>
      </x:c>
      <x:c r="C20" s="8">
        <x:v>-1</x:v>
      </x:c>
      <x:c r="D20" s="8" t="inlineStr">
        <x:is>
          <x:t xml:space="preserve">0</x:t>
        </x:is>
      </x:c>
      <x:c r="E20" s="8" t="inlineStr">
        <x:is>
          <x:t xml:space="preserve">Assassination</x:t>
        </x:is>
      </x:c>
      <x:c r="F20" s="8" t="inlineStr">
        <x:is>
          <x:t xml:space="preserve">FiringPlayer</x:t>
        </x:is>
      </x:c>
      <x:c r="G20" s="8">
        <x:v>100.0</x:v>
      </x:c>
      <x:c r="H20" s="8">
        <x:v>1</x:v>
      </x:c>
      <x:c r="I20" s="8">
        <x:v>1</x:v>
      </x:c>
      <x:c r="J20" s="8">
        <x:v>35.0</x:v>
      </x:c>
      <x:c r="K20" s="8" t="inlineStr">
        <x:is>
          <x:t xml:space="preserve">0.0</x:t>
        </x:is>
      </x:c>
      <x:c r="L20" s="8" t="inlineStr">
        <x:is>
          <x:t xml:space="preserve">0.0</x:t>
        </x:is>
      </x:c>
      <x:c r="M20" s="36" t="inlineStr">
        <x:is>
          <x:t xml:space="preserve">6c63dfb642ef48a2a102e75c4f34500c</x:t>
        </x:is>
      </x:c>
    </x:row>
    <x:row r="21" ht="32" customHeight="1">
      <x:c r="A21" s="8" t="inlineStr">
        <x:is>
          <x:t xml:space="preserve">암살</x:t>
        </x:is>
      </x:c>
      <x:c r="B21" s="8">
        <x:v>3</x:v>
      </x:c>
      <x:c r="C21" s="8">
        <x:v>-1</x:v>
      </x:c>
      <x:c r="D21" s="8" t="inlineStr">
        <x:is>
          <x:t xml:space="preserve">0</x:t>
        </x:is>
      </x:c>
      <x:c r="E21" s="8" t="inlineStr">
        <x:is>
          <x:t xml:space="preserve">Assassination</x:t>
        </x:is>
      </x:c>
      <x:c r="F21" s="8" t="inlineStr">
        <x:is>
          <x:t xml:space="preserve">FiringPlayer</x:t>
        </x:is>
      </x:c>
      <x:c r="G21" s="8">
        <x:v>100.0</x:v>
      </x:c>
      <x:c r="H21" s="8">
        <x:v>1</x:v>
      </x:c>
      <x:c r="I21" s="8">
        <x:v>1</x:v>
      </x:c>
      <x:c r="J21" s="8">
        <x:v>50.0</x:v>
      </x:c>
      <x:c r="K21" s="8" t="inlineStr">
        <x:is>
          <x:t xml:space="preserve">0.0</x:t>
        </x:is>
      </x:c>
      <x:c r="L21" s="8" t="inlineStr">
        <x:is>
          <x:t xml:space="preserve">0.0</x:t>
        </x:is>
      </x:c>
      <x:c r="M21" s="36" t="inlineStr">
        <x:is>
          <x:t xml:space="preserve">6c63dfb642ef48a2a102e75c4f34500c</x:t>
        </x:is>
      </x:c>
    </x:row>
    <x:row r="22" ht="32" customHeight="1">
      <x:c r="A22" s="8" t="inlineStr">
        <x:is>
          <x:t xml:space="preserve">연쇄탄</x:t>
        </x:is>
      </x:c>
      <x:c r="B22" s="8" t="inlineStr">
        <x:is>
          <x:t xml:space="preserve">0</x:t>
        </x:is>
      </x:c>
      <x:c r="C22" s="8">
        <x:v>-1</x:v>
      </x:c>
      <x:c r="D22" s="8" t="inlineStr">
        <x:is>
          <x:t xml:space="preserve">0</x:t>
        </x:is>
      </x:c>
      <x:c r="E22" s="8" t="inlineStr">
        <x:is>
          <x:t xml:space="preserve">ChainFire</x:t>
        </x:is>
      </x:c>
      <x:c r="F22" s="8" t="inlineStr">
        <x:is>
          <x:t xml:space="preserve">FiringPlayer</x:t>
        </x:is>
      </x:c>
      <x:c r="G22" s="8">
        <x:v>100.0</x:v>
      </x:c>
      <x:c r="H22" s="8">
        <x:v>5</x:v>
      </x:c>
      <x:c r="I22" s="8">
        <x:v>1</x:v>
      </x:c>
      <x:c r="J22" s="8">
        <x:v>20.0</x:v>
      </x:c>
      <x:c r="K22" s="8" t="inlineStr">
        <x:is>
          <x:t xml:space="preserve">0.0</x:t>
        </x:is>
      </x:c>
      <x:c r="L22" s="8" t="inlineStr">
        <x:is>
          <x:t xml:space="preserve">0.0</x:t>
        </x:is>
      </x:c>
      <x:c r="M22" s="36" t="inlineStr">
        <x:is>
          <x:t xml:space="preserve">b1010000000000000000000000000005</x:t>
        </x:is>
      </x:c>
    </x:row>
    <x:row r="23" ht="32" customHeight="1">
      <x:c r="A23" s="8" t="inlineStr">
        <x:is>
          <x:t xml:space="preserve">연쇄탄</x:t>
        </x:is>
      </x:c>
      <x:c r="B23" s="8">
        <x:v>1</x:v>
      </x:c>
      <x:c r="C23" s="8">
        <x:v>-1</x:v>
      </x:c>
      <x:c r="D23" s="8" t="inlineStr">
        <x:is>
          <x:t xml:space="preserve">0</x:t>
        </x:is>
      </x:c>
      <x:c r="E23" s="8" t="inlineStr">
        <x:is>
          <x:t xml:space="preserve">ChainFire</x:t>
        </x:is>
      </x:c>
      <x:c r="F23" s="8" t="inlineStr">
        <x:is>
          <x:t xml:space="preserve">FiringPlayer</x:t>
        </x:is>
      </x:c>
      <x:c r="G23" s="8">
        <x:v>100.0</x:v>
      </x:c>
      <x:c r="H23" s="8">
        <x:v>6</x:v>
      </x:c>
      <x:c r="I23" s="8">
        <x:v>1</x:v>
      </x:c>
      <x:c r="J23" s="8">
        <x:v>15.0</x:v>
      </x:c>
      <x:c r="K23" s="8" t="inlineStr">
        <x:is>
          <x:t xml:space="preserve">0.0</x:t>
        </x:is>
      </x:c>
      <x:c r="L23" s="8" t="inlineStr">
        <x:is>
          <x:t xml:space="preserve">0.0</x:t>
        </x:is>
      </x:c>
      <x:c r="M23" s="36" t="inlineStr">
        <x:is>
          <x:t xml:space="preserve">b1010000000000000000000000000005</x:t>
        </x:is>
      </x:c>
    </x:row>
    <x:row r="24" ht="32" customHeight="1">
      <x:c r="A24" s="8" t="inlineStr">
        <x:is>
          <x:t xml:space="preserve">연쇄탄</x:t>
        </x:is>
      </x:c>
      <x:c r="B24" s="8">
        <x:v>2</x:v>
      </x:c>
      <x:c r="C24" s="8">
        <x:v>-1</x:v>
      </x:c>
      <x:c r="D24" s="8" t="inlineStr">
        <x:is>
          <x:t xml:space="preserve">0</x:t>
        </x:is>
      </x:c>
      <x:c r="E24" s="8" t="inlineStr">
        <x:is>
          <x:t xml:space="preserve">ChainFire</x:t>
        </x:is>
      </x:c>
      <x:c r="F24" s="8" t="inlineStr">
        <x:is>
          <x:t xml:space="preserve">FiringPlayer</x:t>
        </x:is>
      </x:c>
      <x:c r="G24" s="8">
        <x:v>100.0</x:v>
      </x:c>
      <x:c r="H24" s="8">
        <x:v>6</x:v>
      </x:c>
      <x:c r="I24" s="8">
        <x:v>1</x:v>
      </x:c>
      <x:c r="J24" s="8">
        <x:v>10.0</x:v>
      </x:c>
      <x:c r="K24" s="8" t="inlineStr">
        <x:is>
          <x:t xml:space="preserve">0.0</x:t>
        </x:is>
      </x:c>
      <x:c r="L24" s="8" t="inlineStr">
        <x:is>
          <x:t xml:space="preserve">0.0</x:t>
        </x:is>
      </x:c>
      <x:c r="M24" s="36" t="inlineStr">
        <x:is>
          <x:t xml:space="preserve">b1010000000000000000000000000005</x:t>
        </x:is>
      </x:c>
    </x:row>
    <x:row r="25" ht="32" customHeight="1">
      <x:c r="A25" s="8" t="inlineStr">
        <x:is>
          <x:t xml:space="preserve">연쇄탄</x:t>
        </x:is>
      </x:c>
      <x:c r="B25" s="8">
        <x:v>3</x:v>
      </x:c>
      <x:c r="C25" s="8">
        <x:v>-1</x:v>
      </x:c>
      <x:c r="D25" s="8" t="inlineStr">
        <x:is>
          <x:t xml:space="preserve">0</x:t>
        </x:is>
      </x:c>
      <x:c r="E25" s="8" t="inlineStr">
        <x:is>
          <x:t xml:space="preserve">ChainFire</x:t>
        </x:is>
      </x:c>
      <x:c r="F25" s="8" t="inlineStr">
        <x:is>
          <x:t xml:space="preserve">FiringPlayer</x:t>
        </x:is>
      </x:c>
      <x:c r="G25" s="8">
        <x:v>100.0</x:v>
      </x:c>
      <x:c r="H25" s="8">
        <x:v>7</x:v>
      </x:c>
      <x:c r="I25" s="8">
        <x:v>1</x:v>
      </x:c>
      <x:c r="J25" s="8">
        <x:v>5.0</x:v>
      </x:c>
      <x:c r="K25" s="8" t="inlineStr">
        <x:is>
          <x:t xml:space="preserve">0.0</x:t>
        </x:is>
      </x:c>
      <x:c r="L25" s="8" t="inlineStr">
        <x:is>
          <x:t xml:space="preserve">0.0</x:t>
        </x:is>
      </x:c>
      <x:c r="M25" s="36" t="inlineStr">
        <x:is>
          <x:t xml:space="preserve">b1010000000000000000000000000005</x:t>
        </x:is>
      </x:c>
    </x:row>
    <x:row r="26" ht="32" customHeight="1">
      <x:c r="A26" s="8" t="inlineStr">
        <x:is>
          <x:t xml:space="preserve">연쇄탄</x:t>
        </x:is>
      </x:c>
      <x:c r="B26" s="8">
        <x:v>3</x:v>
      </x:c>
      <x:c r="C26" s="8" t="inlineStr">
        <x:is>
          <x:t xml:space="preserve">0</x:t>
        </x:is>
      </x:c>
      <x:c r="D26" s="8" t="inlineStr">
        <x:is>
          <x:t xml:space="preserve">0</x:t>
        </x:is>
      </x:c>
      <x:c r="E26" s="8" t="inlineStr">
        <x:is>
          <x:t xml:space="preserve">GainGold</x:t>
        </x:is>
      </x:c>
      <x:c r="F26" s="8" t="inlineStr">
        <x:is>
          <x:t xml:space="preserve">FiringPlayer</x:t>
        </x:is>
      </x:c>
      <x:c r="G26" s="8">
        <x:v>100.0</x:v>
      </x:c>
      <x:c r="H26" s="8" t="inlineStr">
        <x:is>
          <x:t xml:space="preserve">0</x:t>
        </x:is>
      </x:c>
      <x:c r="I26" s="8" t="inlineStr">
        <x:is>
          <x:t xml:space="preserve">0</x:t>
        </x:is>
      </x:c>
      <x:c r="J26" s="8">
        <x:v>1.0</x:v>
      </x:c>
      <x:c r="K26" s="8" t="inlineStr">
        <x:is>
          <x:t xml:space="preserve">0.0</x:t>
        </x:is>
      </x:c>
      <x:c r="L26" s="8" t="inlineStr">
        <x:is>
          <x:t xml:space="preserve">0.0</x:t>
        </x:is>
      </x:c>
      <x:c r="M26" s="36" t="inlineStr">
        <x:is>
          <x:t xml:space="preserve">b1010000000000000000000000000005</x:t>
        </x:is>
      </x:c>
    </x:row>
    <x:row r="27" ht="32" customHeight="1">
      <x:c r="A27" s="8" t="inlineStr">
        <x:is>
          <x:t xml:space="preserve">클론</x:t>
        </x:is>
      </x:c>
      <x:c r="B27" s="8" t="inlineStr">
        <x:is>
          <x:t xml:space="preserve">0</x:t>
        </x:is>
      </x:c>
      <x:c r="C27" s="8">
        <x:v>-1</x:v>
      </x:c>
      <x:c r="D27" s="8" t="inlineStr">
        <x:is>
          <x:t xml:space="preserve">0</x:t>
        </x:is>
      </x:c>
      <x:c r="E27" s="8" t="inlineStr">
        <x:is>
          <x:t xml:space="preserve">ClonePreviousShot</x:t>
        </x:is>
      </x:c>
      <x:c r="F27" s="8" t="inlineStr">
        <x:is>
          <x:t xml:space="preserve">FiringPlayer</x:t>
        </x:is>
      </x:c>
      <x:c r="G27" s="8">
        <x:v>100.0</x:v>
      </x:c>
      <x:c r="H27" s="8">
        <x:v>1</x:v>
      </x:c>
      <x:c r="I27" s="8">
        <x:v>1</x:v>
      </x:c>
      <x:c r="J27" s="8">
        <x:v>100.0</x:v>
      </x:c>
      <x:c r="K27" s="8" t="inlineStr">
        <x:is>
          <x:t xml:space="preserve">0.0</x:t>
        </x:is>
      </x:c>
      <x:c r="L27" s="8" t="inlineStr">
        <x:is>
          <x:t xml:space="preserve">0.0</x:t>
        </x:is>
      </x:c>
      <x:c r="M27" s="36" t="inlineStr">
        <x:is>
          <x:t xml:space="preserve">b1010000000000000000000000000004</x:t>
        </x:is>
      </x:c>
    </x:row>
    <x:row r="28" ht="32" customHeight="1">
      <x:c r="A28" s="8" t="inlineStr">
        <x:is>
          <x:t xml:space="preserve">클론</x:t>
        </x:is>
      </x:c>
      <x:c r="B28" s="8">
        <x:v>1</x:v>
      </x:c>
      <x:c r="C28" s="8">
        <x:v>-1</x:v>
      </x:c>
      <x:c r="D28" s="8" t="inlineStr">
        <x:is>
          <x:t xml:space="preserve">0</x:t>
        </x:is>
      </x:c>
      <x:c r="E28" s="8" t="inlineStr">
        <x:is>
          <x:t xml:space="preserve">ClonePreviousShot</x:t>
        </x:is>
      </x:c>
      <x:c r="F28" s="8" t="inlineStr">
        <x:is>
          <x:t xml:space="preserve">FiringPlayer</x:t>
        </x:is>
      </x:c>
      <x:c r="G28" s="8">
        <x:v>100.0</x:v>
      </x:c>
      <x:c r="H28" s="8">
        <x:v>1</x:v>
      </x:c>
      <x:c r="I28" s="8">
        <x:v>1</x:v>
      </x:c>
      <x:c r="J28" s="8">
        <x:v>115.0</x:v>
      </x:c>
      <x:c r="K28" s="8" t="inlineStr">
        <x:is>
          <x:t xml:space="preserve">0.0</x:t>
        </x:is>
      </x:c>
      <x:c r="L28" s="8" t="inlineStr">
        <x:is>
          <x:t xml:space="preserve">0.0</x:t>
        </x:is>
      </x:c>
      <x:c r="M28" s="36" t="inlineStr">
        <x:is>
          <x:t xml:space="preserve">b1010000000000000000000000000004</x:t>
        </x:is>
      </x:c>
    </x:row>
    <x:row r="29" ht="32" customHeight="1">
      <x:c r="A29" s="8" t="inlineStr">
        <x:is>
          <x:t xml:space="preserve">클론</x:t>
        </x:is>
      </x:c>
      <x:c r="B29" s="8">
        <x:v>2</x:v>
      </x:c>
      <x:c r="C29" s="8">
        <x:v>-1</x:v>
      </x:c>
      <x:c r="D29" s="8" t="inlineStr">
        <x:is>
          <x:t xml:space="preserve">0</x:t>
        </x:is>
      </x:c>
      <x:c r="E29" s="8" t="inlineStr">
        <x:is>
          <x:t xml:space="preserve">ClonePreviousShot</x:t>
        </x:is>
      </x:c>
      <x:c r="F29" s="8" t="inlineStr">
        <x:is>
          <x:t xml:space="preserve">FiringPlayer</x:t>
        </x:is>
      </x:c>
      <x:c r="G29" s="8">
        <x:v>100.0</x:v>
      </x:c>
      <x:c r="H29" s="8">
        <x:v>1</x:v>
      </x:c>
      <x:c r="I29" s="8">
        <x:v>1</x:v>
      </x:c>
      <x:c r="J29" s="8">
        <x:v>130.0</x:v>
      </x:c>
      <x:c r="K29" s="8" t="inlineStr">
        <x:is>
          <x:t xml:space="preserve">0.0</x:t>
        </x:is>
      </x:c>
      <x:c r="L29" s="8" t="inlineStr">
        <x:is>
          <x:t xml:space="preserve">0.0</x:t>
        </x:is>
      </x:c>
      <x:c r="M29" s="36" t="inlineStr">
        <x:is>
          <x:t xml:space="preserve">b1010000000000000000000000000004</x:t>
        </x:is>
      </x:c>
    </x:row>
    <x:row r="30" ht="32" customHeight="1">
      <x:c r="A30" s="8" t="inlineStr">
        <x:is>
          <x:t xml:space="preserve">클론</x:t>
        </x:is>
      </x:c>
      <x:c r="B30" s="8">
        <x:v>3</x:v>
      </x:c>
      <x:c r="C30" s="8">
        <x:v>-1</x:v>
      </x:c>
      <x:c r="D30" s="8" t="inlineStr">
        <x:is>
          <x:t xml:space="preserve">0</x:t>
        </x:is>
      </x:c>
      <x:c r="E30" s="8" t="inlineStr">
        <x:is>
          <x:t xml:space="preserve">ClonePreviousShot</x:t>
        </x:is>
      </x:c>
      <x:c r="F30" s="8" t="inlineStr">
        <x:is>
          <x:t xml:space="preserve">FiringPlayer</x:t>
        </x:is>
      </x:c>
      <x:c r="G30" s="8">
        <x:v>100.0</x:v>
      </x:c>
      <x:c r="H30" s="8">
        <x:v>1</x:v>
      </x:c>
      <x:c r="I30" s="8">
        <x:v>1</x:v>
      </x:c>
      <x:c r="J30" s="8">
        <x:v>150.0</x:v>
      </x:c>
      <x:c r="K30" s="8" t="inlineStr">
        <x:is>
          <x:t xml:space="preserve">0.0</x:t>
        </x:is>
      </x:c>
      <x:c r="L30" s="8" t="inlineStr">
        <x:is>
          <x:t xml:space="preserve">0.0</x:t>
        </x:is>
      </x:c>
      <x:c r="M30" s="36" t="inlineStr">
        <x:is>
          <x:t xml:space="preserve">b1010000000000000000000000000004</x:t>
        </x:is>
      </x:c>
    </x:row>
    <x:row r="31" ht="32" customHeight="1">
      <x:c r="A31" s="8" t="inlineStr">
        <x:is>
          <x:t xml:space="preserve">분배</x:t>
        </x:is>
      </x:c>
      <x:c r="B31" s="8" t="inlineStr">
        <x:is>
          <x:t xml:space="preserve">0</x:t>
        </x:is>
      </x:c>
      <x:c r="C31" s="8">
        <x:v>-1</x:v>
      </x:c>
      <x:c r="D31" s="8" t="inlineStr">
        <x:is>
          <x:t xml:space="preserve">0</x:t>
        </x:is>
      </x:c>
      <x:c r="E31" s="8" t="inlineStr">
        <x:is>
          <x:t xml:space="preserve">Distributor</x:t>
        </x:is>
      </x:c>
      <x:c r="F31" s="8" t="inlineStr">
        <x:is>
          <x:t xml:space="preserve">FiringPlayer</x:t>
        </x:is>
      </x:c>
      <x:c r="G31" s="8">
        <x:v>100.0</x:v>
      </x:c>
      <x:c r="H31" s="8">
        <x:v>1</x:v>
      </x:c>
      <x:c r="I31" s="8">
        <x:v>1</x:v>
      </x:c>
      <x:c r="J31" s="8">
        <x:v>100.0</x:v>
      </x:c>
      <x:c r="K31" s="8" t="inlineStr">
        <x:is>
          <x:t xml:space="preserve">0.0</x:t>
        </x:is>
      </x:c>
      <x:c r="L31" s="8" t="inlineStr">
        <x:is>
          <x:t xml:space="preserve">0.0</x:t>
        </x:is>
      </x:c>
      <x:c r="M31" s="36" t="inlineStr">
        <x:is>
          <x:t xml:space="preserve">c201000000000000000000000000000e</x:t>
        </x:is>
      </x:c>
    </x:row>
    <x:row r="32" ht="32" customHeight="1">
      <x:c r="A32" s="8" t="inlineStr">
        <x:is>
          <x:t xml:space="preserve">분배</x:t>
        </x:is>
      </x:c>
      <x:c r="B32" s="8" t="inlineStr">
        <x:is>
          <x:t xml:space="preserve">0</x:t>
        </x:is>
      </x:c>
      <x:c r="C32" s="8">
        <x:v>-1</x:v>
      </x:c>
      <x:c r="D32" s="8">
        <x:v>1</x:v>
      </x:c>
      <x:c r="E32" s="8" t="inlineStr">
        <x:is>
          <x:t xml:space="preserve">DestroyBullet</x:t>
        </x:is>
      </x:c>
      <x:c r="F32" s="8" t="inlineStr">
        <x:is>
          <x:t xml:space="preserve">FiringPlayer</x:t>
        </x:is>
      </x:c>
      <x:c r="G32" s="8">
        <x:v>10.0</x:v>
      </x:c>
      <x:c r="H32" s="8">
        <x:v>1</x:v>
      </x:c>
      <x:c r="I32" s="8">
        <x:v>1</x:v>
      </x:c>
      <x:c r="J32" s="8">
        <x:v>1.0</x:v>
      </x:c>
      <x:c r="K32" s="8" t="inlineStr">
        <x:is>
          <x:t xml:space="preserve">0.0</x:t>
        </x:is>
      </x:c>
      <x:c r="L32" s="8" t="inlineStr">
        <x:is>
          <x:t xml:space="preserve">0.0</x:t>
        </x:is>
      </x:c>
      <x:c r="M32" s="36" t="inlineStr">
        <x:is>
          <x:t xml:space="preserve">c201000000000000000000000000000e</x:t>
        </x:is>
      </x:c>
    </x:row>
    <x:row r="33" ht="32" customHeight="1">
      <x:c r="A33" s="8" t="inlineStr">
        <x:is>
          <x:t xml:space="preserve">분배</x:t>
        </x:is>
      </x:c>
      <x:c r="B33" s="8">
        <x:v>1</x:v>
      </x:c>
      <x:c r="C33" s="8">
        <x:v>-1</x:v>
      </x:c>
      <x:c r="D33" s="8" t="inlineStr">
        <x:is>
          <x:t xml:space="preserve">0</x:t>
        </x:is>
      </x:c>
      <x:c r="E33" s="8" t="inlineStr">
        <x:is>
          <x:t xml:space="preserve">Distributor</x:t>
        </x:is>
      </x:c>
      <x:c r="F33" s="8" t="inlineStr">
        <x:is>
          <x:t xml:space="preserve">FiringPlayer</x:t>
        </x:is>
      </x:c>
      <x:c r="G33" s="8">
        <x:v>100.0</x:v>
      </x:c>
      <x:c r="H33" s="8">
        <x:v>1</x:v>
      </x:c>
      <x:c r="I33" s="8">
        <x:v>1</x:v>
      </x:c>
      <x:c r="J33" s="8">
        <x:v>110.0</x:v>
      </x:c>
      <x:c r="K33" s="8" t="inlineStr">
        <x:is>
          <x:t xml:space="preserve">0.0</x:t>
        </x:is>
      </x:c>
      <x:c r="L33" s="8" t="inlineStr">
        <x:is>
          <x:t xml:space="preserve">0.0</x:t>
        </x:is>
      </x:c>
      <x:c r="M33" s="36" t="inlineStr">
        <x:is>
          <x:t xml:space="preserve">c201000000000000000000000000000e</x:t>
        </x:is>
      </x:c>
    </x:row>
    <x:row r="34" ht="32" customHeight="1">
      <x:c r="A34" s="8" t="inlineStr">
        <x:is>
          <x:t xml:space="preserve">분배</x:t>
        </x:is>
      </x:c>
      <x:c r="B34" s="8">
        <x:v>1</x:v>
      </x:c>
      <x:c r="C34" s="8">
        <x:v>-1</x:v>
      </x:c>
      <x:c r="D34" s="8">
        <x:v>1</x:v>
      </x:c>
      <x:c r="E34" s="8" t="inlineStr">
        <x:is>
          <x:t xml:space="preserve">DestroyBullet</x:t>
        </x:is>
      </x:c>
      <x:c r="F34" s="8" t="inlineStr">
        <x:is>
          <x:t xml:space="preserve">FiringPlayer</x:t>
        </x:is>
      </x:c>
      <x:c r="G34" s="8">
        <x:v>6.0</x:v>
      </x:c>
      <x:c r="H34" s="8">
        <x:v>1</x:v>
      </x:c>
      <x:c r="I34" s="8">
        <x:v>1</x:v>
      </x:c>
      <x:c r="J34" s="8">
        <x:v>1.0</x:v>
      </x:c>
      <x:c r="K34" s="8" t="inlineStr">
        <x:is>
          <x:t xml:space="preserve">0.0</x:t>
        </x:is>
      </x:c>
      <x:c r="L34" s="8" t="inlineStr">
        <x:is>
          <x:t xml:space="preserve">0.0</x:t>
        </x:is>
      </x:c>
      <x:c r="M34" s="36" t="inlineStr">
        <x:is>
          <x:t xml:space="preserve">c201000000000000000000000000000e</x:t>
        </x:is>
      </x:c>
    </x:row>
    <x:row r="35" ht="32" customHeight="1">
      <x:c r="A35" s="8" t="inlineStr">
        <x:is>
          <x:t xml:space="preserve">분배</x:t>
        </x:is>
      </x:c>
      <x:c r="B35" s="8">
        <x:v>2</x:v>
      </x:c>
      <x:c r="C35" s="8">
        <x:v>-1</x:v>
      </x:c>
      <x:c r="D35" s="8" t="inlineStr">
        <x:is>
          <x:t xml:space="preserve">0</x:t>
        </x:is>
      </x:c>
      <x:c r="E35" s="8" t="inlineStr">
        <x:is>
          <x:t xml:space="preserve">Distributor</x:t>
        </x:is>
      </x:c>
      <x:c r="F35" s="8" t="inlineStr">
        <x:is>
          <x:t xml:space="preserve">FiringPlayer</x:t>
        </x:is>
      </x:c>
      <x:c r="G35" s="8">
        <x:v>100.0</x:v>
      </x:c>
      <x:c r="H35" s="8">
        <x:v>1</x:v>
      </x:c>
      <x:c r="I35" s="8">
        <x:v>1</x:v>
      </x:c>
      <x:c r="J35" s="8">
        <x:v>125.0</x:v>
      </x:c>
      <x:c r="K35" s="8" t="inlineStr">
        <x:is>
          <x:t xml:space="preserve">0.0</x:t>
        </x:is>
      </x:c>
      <x:c r="L35" s="8" t="inlineStr">
        <x:is>
          <x:t xml:space="preserve">0.0</x:t>
        </x:is>
      </x:c>
      <x:c r="M35" s="36" t="inlineStr">
        <x:is>
          <x:t xml:space="preserve">c201000000000000000000000000000e</x:t>
        </x:is>
      </x:c>
    </x:row>
    <x:row r="36" ht="32" customHeight="1">
      <x:c r="A36" s="8" t="inlineStr">
        <x:is>
          <x:t xml:space="preserve">분배</x:t>
        </x:is>
      </x:c>
      <x:c r="B36" s="8">
        <x:v>2</x:v>
      </x:c>
      <x:c r="C36" s="8">
        <x:v>-1</x:v>
      </x:c>
      <x:c r="D36" s="8">
        <x:v>1</x:v>
      </x:c>
      <x:c r="E36" s="8" t="inlineStr">
        <x:is>
          <x:t xml:space="preserve">DestroyBullet</x:t>
        </x:is>
      </x:c>
      <x:c r="F36" s="8" t="inlineStr">
        <x:is>
          <x:t xml:space="preserve">FiringPlayer</x:t>
        </x:is>
      </x:c>
      <x:c r="G36" s="8">
        <x:v>3.0</x:v>
      </x:c>
      <x:c r="H36" s="8">
        <x:v>1</x:v>
      </x:c>
      <x:c r="I36" s="8">
        <x:v>1</x:v>
      </x:c>
      <x:c r="J36" s="8">
        <x:v>1.0</x:v>
      </x:c>
      <x:c r="K36" s="8" t="inlineStr">
        <x:is>
          <x:t xml:space="preserve">0.0</x:t>
        </x:is>
      </x:c>
      <x:c r="L36" s="8" t="inlineStr">
        <x:is>
          <x:t xml:space="preserve">0.0</x:t>
        </x:is>
      </x:c>
      <x:c r="M36" s="36" t="inlineStr">
        <x:is>
          <x:t xml:space="preserve">c201000000000000000000000000000e</x:t>
        </x:is>
      </x:c>
    </x:row>
    <x:row r="37" ht="32" customHeight="1">
      <x:c r="A37" s="8" t="inlineStr">
        <x:is>
          <x:t xml:space="preserve">분배</x:t>
        </x:is>
      </x:c>
      <x:c r="B37" s="8">
        <x:v>3</x:v>
      </x:c>
      <x:c r="C37" s="8">
        <x:v>-1</x:v>
      </x:c>
      <x:c r="D37" s="8" t="inlineStr">
        <x:is>
          <x:t xml:space="preserve">0</x:t>
        </x:is>
      </x:c>
      <x:c r="E37" s="8" t="inlineStr">
        <x:is>
          <x:t xml:space="preserve">Distributor</x:t>
        </x:is>
      </x:c>
      <x:c r="F37" s="8" t="inlineStr">
        <x:is>
          <x:t xml:space="preserve">FiringPlayer</x:t>
        </x:is>
      </x:c>
      <x:c r="G37" s="8">
        <x:v>100.0</x:v>
      </x:c>
      <x:c r="H37" s="8">
        <x:v>1</x:v>
      </x:c>
      <x:c r="I37" s="8">
        <x:v>1</x:v>
      </x:c>
      <x:c r="J37" s="8">
        <x:v>150.0</x:v>
      </x:c>
      <x:c r="K37" s="8" t="inlineStr">
        <x:is>
          <x:t xml:space="preserve">0.0</x:t>
        </x:is>
      </x:c>
      <x:c r="L37" s="8" t="inlineStr">
        <x:is>
          <x:t xml:space="preserve">0.0</x:t>
        </x:is>
      </x:c>
      <x:c r="M37" s="36" t="inlineStr">
        <x:is>
          <x:t xml:space="preserve">c201000000000000000000000000000e</x:t>
        </x:is>
      </x:c>
    </x:row>
    <x:row r="38" ht="32" customHeight="1">
      <x:c r="A38" s="8" t="inlineStr">
        <x:is>
          <x:t xml:space="preserve">분배</x:t>
        </x:is>
      </x:c>
      <x:c r="B38" s="8">
        <x:v>3</x:v>
      </x:c>
      <x:c r="C38" s="8">
        <x:v>-1</x:v>
      </x:c>
      <x:c r="D38" s="8">
        <x:v>1</x:v>
      </x:c>
      <x:c r="E38" s="8" t="inlineStr">
        <x:is>
          <x:t xml:space="preserve">DestroyBullet</x:t>
        </x:is>
      </x:c>
      <x:c r="F38" s="8" t="inlineStr">
        <x:is>
          <x:t xml:space="preserve">FiringPlayer</x:t>
        </x:is>
      </x:c>
      <x:c r="G38" s="8">
        <x:v>1.0</x:v>
      </x:c>
      <x:c r="H38" s="8">
        <x:v>1</x:v>
      </x:c>
      <x:c r="I38" s="8">
        <x:v>1</x:v>
      </x:c>
      <x:c r="J38" s="8">
        <x:v>1.0</x:v>
      </x:c>
      <x:c r="K38" s="8" t="inlineStr">
        <x:is>
          <x:t xml:space="preserve">0.0</x:t>
        </x:is>
      </x:c>
      <x:c r="L38" s="8" t="inlineStr">
        <x:is>
          <x:t xml:space="preserve">0.0</x:t>
        </x:is>
      </x:c>
      <x:c r="M38" s="36" t="inlineStr">
        <x:is>
          <x:t xml:space="preserve">c201000000000000000000000000000e</x:t>
        </x:is>
      </x:c>
    </x:row>
    <x:row r="39" ht="32" customHeight="1">
      <x:c r="A39" s="8" t="inlineStr">
        <x:is>
          <x:t xml:space="preserve">유령</x:t>
        </x:is>
      </x:c>
      <x:c r="B39" s="8">
        <x:v>3</x:v>
      </x:c>
      <x:c r="C39" s="8" t="inlineStr">
        <x:is>
          <x:t xml:space="preserve">0</x:t>
        </x:is>
      </x:c>
      <x:c r="D39" s="8" t="inlineStr">
        <x:is>
          <x:t xml:space="preserve">0</x:t>
        </x:is>
      </x:c>
      <x:c r="E39" s="8" t="inlineStr">
        <x:is>
          <x:t xml:space="preserve">GainGold</x:t>
        </x:is>
      </x:c>
      <x:c r="F39" s="8" t="inlineStr">
        <x:is>
          <x:t xml:space="preserve">FiringPlayer</x:t>
        </x:is>
      </x:c>
      <x:c r="G39" s="8">
        <x:v>100.0</x:v>
      </x:c>
      <x:c r="H39" s="8" t="inlineStr">
        <x:is>
          <x:t xml:space="preserve">0</x:t>
        </x:is>
      </x:c>
      <x:c r="I39" s="8" t="inlineStr">
        <x:is>
          <x:t xml:space="preserve">0</x:t>
        </x:is>
      </x:c>
      <x:c r="J39" s="8">
        <x:v>3.0</x:v>
      </x:c>
      <x:c r="K39" s="8" t="inlineStr">
        <x:is>
          <x:t xml:space="preserve">0.0</x:t>
        </x:is>
      </x:c>
      <x:c r="L39" s="8" t="inlineStr">
        <x:is>
          <x:t xml:space="preserve">0.0</x:t>
        </x:is>
      </x:c>
      <x:c r="M39" s="36" t="inlineStr">
        <x:is>
          <x:t xml:space="preserve">4f93775b5e4e7a841a79e7507aa3e636</x:t>
        </x:is>
      </x:c>
    </x:row>
    <x:row r="40" ht="32" customHeight="1">
      <x:c r="A40" s="8" t="inlineStr">
        <x:is>
          <x:t xml:space="preserve">수혈</x:t>
        </x:is>
      </x:c>
      <x:c r="B40" s="8" t="inlineStr">
        <x:is>
          <x:t xml:space="preserve">0</x:t>
        </x:is>
      </x:c>
      <x:c r="C40" s="8" t="inlineStr">
        <x:is>
          <x:t xml:space="preserve">0</x:t>
        </x:is>
      </x:c>
      <x:c r="D40" s="8" t="inlineStr">
        <x:is>
          <x:t xml:space="preserve">0</x:t>
        </x:is>
      </x:c>
      <x:c r="E40" s="8" t="inlineStr">
        <x:is>
          <x:t xml:space="preserve">IncreaseMaxHealth</x:t>
        </x:is>
      </x:c>
      <x:c r="F40" s="8" t="inlineStr">
        <x:is>
          <x:t xml:space="preserve">FiringPlayer</x:t>
        </x:is>
      </x:c>
      <x:c r="G40" s="8">
        <x:v>50.0</x:v>
      </x:c>
      <x:c r="H40" s="8">
        <x:v>1</x:v>
      </x:c>
      <x:c r="I40" s="8" t="inlineStr">
        <x:is>
          <x:t xml:space="preserve">0</x:t>
        </x:is>
      </x:c>
      <x:c r="J40" s="8">
        <x:v>1.0</x:v>
      </x:c>
      <x:c r="K40" s="8" t="inlineStr">
        <x:is>
          <x:t xml:space="preserve">0.0</x:t>
        </x:is>
      </x:c>
      <x:c r="L40" s="8" t="inlineStr">
        <x:is>
          <x:t xml:space="preserve">0.0</x:t>
        </x:is>
      </x:c>
      <x:c r="M40" s="36" t="inlineStr">
        <x:is>
          <x:t xml:space="preserve">4496d984fedb6e844a9a551404fd8d66</x:t>
        </x:is>
      </x:c>
    </x:row>
    <x:row r="41" ht="32" customHeight="1">
      <x:c r="A41" s="8" t="inlineStr">
        <x:is>
          <x:t xml:space="preserve">수혈</x:t>
        </x:is>
      </x:c>
      <x:c r="B41" s="8">
        <x:v>1</x:v>
      </x:c>
      <x:c r="C41" s="8" t="inlineStr">
        <x:is>
          <x:t xml:space="preserve">0</x:t>
        </x:is>
      </x:c>
      <x:c r="D41" s="8" t="inlineStr">
        <x:is>
          <x:t xml:space="preserve">0</x:t>
        </x:is>
      </x:c>
      <x:c r="E41" s="8" t="inlineStr">
        <x:is>
          <x:t xml:space="preserve">IncreaseMaxHealth</x:t>
        </x:is>
      </x:c>
      <x:c r="F41" s="8" t="inlineStr">
        <x:is>
          <x:t xml:space="preserve">FiringPlayer</x:t>
        </x:is>
      </x:c>
      <x:c r="G41" s="8">
        <x:v>80.0</x:v>
      </x:c>
      <x:c r="H41" s="8" t="inlineStr">
        <x:is>
          <x:t xml:space="preserve">0</x:t>
        </x:is>
      </x:c>
      <x:c r="I41" s="8" t="inlineStr">
        <x:is>
          <x:t xml:space="preserve">0</x:t>
        </x:is>
      </x:c>
      <x:c r="J41" s="8">
        <x:v>1.0</x:v>
      </x:c>
      <x:c r="K41" s="8" t="inlineStr">
        <x:is>
          <x:t xml:space="preserve">0.0</x:t>
        </x:is>
      </x:c>
      <x:c r="L41" s="8" t="inlineStr">
        <x:is>
          <x:t xml:space="preserve">0.0</x:t>
        </x:is>
      </x:c>
      <x:c r="M41" s="36" t="inlineStr">
        <x:is>
          <x:t xml:space="preserve">4496d984fedb6e844a9a551404fd8d66</x:t>
        </x:is>
      </x:c>
    </x:row>
    <x:row r="42" ht="32" customHeight="1">
      <x:c r="A42" s="8" t="inlineStr">
        <x:is>
          <x:t xml:space="preserve">수혈</x:t>
        </x:is>
      </x:c>
      <x:c r="B42" s="8">
        <x:v>2</x:v>
      </x:c>
      <x:c r="C42" s="8" t="inlineStr">
        <x:is>
          <x:t xml:space="preserve">0</x:t>
        </x:is>
      </x:c>
      <x:c r="D42" s="8" t="inlineStr">
        <x:is>
          <x:t xml:space="preserve">0</x:t>
        </x:is>
      </x:c>
      <x:c r="E42" s="8" t="inlineStr">
        <x:is>
          <x:t xml:space="preserve">IncreaseMaxHealth</x:t>
        </x:is>
      </x:c>
      <x:c r="F42" s="8" t="inlineStr">
        <x:is>
          <x:t xml:space="preserve">FiringPlayer</x:t>
        </x:is>
      </x:c>
      <x:c r="G42" s="8">
        <x:v>100.0</x:v>
      </x:c>
      <x:c r="H42" s="8" t="inlineStr">
        <x:is>
          <x:t xml:space="preserve">0</x:t>
        </x:is>
      </x:c>
      <x:c r="I42" s="8" t="inlineStr">
        <x:is>
          <x:t xml:space="preserve">0</x:t>
        </x:is>
      </x:c>
      <x:c r="J42" s="8">
        <x:v>1.0</x:v>
      </x:c>
      <x:c r="K42" s="8" t="inlineStr">
        <x:is>
          <x:t xml:space="preserve">0.0</x:t>
        </x:is>
      </x:c>
      <x:c r="L42" s="8" t="inlineStr">
        <x:is>
          <x:t xml:space="preserve">0.0</x:t>
        </x:is>
      </x:c>
      <x:c r="M42" s="36" t="inlineStr">
        <x:is>
          <x:t xml:space="preserve">4496d984fedb6e844a9a551404fd8d66</x:t>
        </x:is>
      </x:c>
    </x:row>
    <x:row r="43" ht="32" customHeight="1">
      <x:c r="A43" s="8" t="inlineStr">
        <x:is>
          <x:t xml:space="preserve">수혈</x:t>
        </x:is>
      </x:c>
      <x:c r="B43" s="8">
        <x:v>3</x:v>
      </x:c>
      <x:c r="C43" s="8" t="inlineStr">
        <x:is>
          <x:t xml:space="preserve">0</x:t>
        </x:is>
      </x:c>
      <x:c r="D43" s="8" t="inlineStr">
        <x:is>
          <x:t xml:space="preserve">0</x:t>
        </x:is>
      </x:c>
      <x:c r="E43" s="8" t="inlineStr">
        <x:is>
          <x:t xml:space="preserve">IncreaseMaxHealth</x:t>
        </x:is>
      </x:c>
      <x:c r="F43" s="8" t="inlineStr">
        <x:is>
          <x:t xml:space="preserve">FiringPlayer</x:t>
        </x:is>
      </x:c>
      <x:c r="G43" s="8">
        <x:v>100.0</x:v>
      </x:c>
      <x:c r="H43" s="8" t="inlineStr">
        <x:is>
          <x:t xml:space="preserve">0</x:t>
        </x:is>
      </x:c>
      <x:c r="I43" s="8" t="inlineStr">
        <x:is>
          <x:t xml:space="preserve">0</x:t>
        </x:is>
      </x:c>
      <x:c r="J43" s="8">
        <x:v>2.0</x:v>
      </x:c>
      <x:c r="K43" s="8" t="inlineStr">
        <x:is>
          <x:t xml:space="preserve">0.0</x:t>
        </x:is>
      </x:c>
      <x:c r="L43" s="8" t="inlineStr">
        <x:is>
          <x:t xml:space="preserve">0.0</x:t>
        </x:is>
      </x:c>
      <x:c r="M43" s="36" t="inlineStr">
        <x:is>
          <x:t xml:space="preserve">4496d984fedb6e844a9a551404fd8d66</x:t>
        </x:is>
      </x:c>
    </x:row>
    <x:row r="44" ht="32" customHeight="1">
      <x:c r="A44" s="8" t="inlineStr">
        <x:is>
          <x:t xml:space="preserve">하이롤러</x:t>
        </x:is>
      </x:c>
      <x:c r="B44" s="8" t="inlineStr">
        <x:is>
          <x:t xml:space="preserve">0</x:t>
        </x:is>
      </x:c>
      <x:c r="C44" s="8">
        <x:v>-1</x:v>
      </x:c>
      <x:c r="D44" s="8" t="inlineStr">
        <x:is>
          <x:t xml:space="preserve">0</x:t>
        </x:is>
      </x:c>
      <x:c r="E44" s="8" t="inlineStr">
        <x:is>
          <x:t xml:space="preserve">HighRoller</x:t>
        </x:is>
      </x:c>
      <x:c r="F44" s="8" t="inlineStr">
        <x:is>
          <x:t xml:space="preserve">FiringPlayer</x:t>
        </x:is>
      </x:c>
      <x:c r="G44" s="8">
        <x:v>100.0</x:v>
      </x:c>
      <x:c r="H44" s="8">
        <x:v>1</x:v>
      </x:c>
      <x:c r="I44" s="8">
        <x:v>1</x:v>
      </x:c>
      <x:c r="J44" s="8">
        <x:v>100.0</x:v>
      </x:c>
      <x:c r="K44" s="8" t="inlineStr">
        <x:is>
          <x:t xml:space="preserve">0.0</x:t>
        </x:is>
      </x:c>
      <x:c r="L44" s="8" t="inlineStr">
        <x:is>
          <x:t xml:space="preserve">0.0</x:t>
        </x:is>
      </x:c>
      <x:c r="M44" s="36" t="inlineStr">
        <x:is>
          <x:t xml:space="preserve">6c63dfb642ef48a2a102e75c4f34500e</x:t>
        </x:is>
      </x:c>
    </x:row>
    <x:row r="45" ht="32" customHeight="1">
      <x:c r="A45" s="8" t="inlineStr">
        <x:is>
          <x:t xml:space="preserve">하이롤러</x:t>
        </x:is>
      </x:c>
      <x:c r="B45" s="8">
        <x:v>1</x:v>
      </x:c>
      <x:c r="C45" s="8">
        <x:v>-1</x:v>
      </x:c>
      <x:c r="D45" s="8" t="inlineStr">
        <x:is>
          <x:t xml:space="preserve">0</x:t>
        </x:is>
      </x:c>
      <x:c r="E45" s="8" t="inlineStr">
        <x:is>
          <x:t xml:space="preserve">HighRoller</x:t>
        </x:is>
      </x:c>
      <x:c r="F45" s="8" t="inlineStr">
        <x:is>
          <x:t xml:space="preserve">FiringPlayer</x:t>
        </x:is>
      </x:c>
      <x:c r="G45" s="8">
        <x:v>100.0</x:v>
      </x:c>
      <x:c r="H45" s="8">
        <x:v>1</x:v>
      </x:c>
      <x:c r="I45" s="8">
        <x:v>1</x:v>
      </x:c>
      <x:c r="J45" s="8">
        <x:v>130.0</x:v>
      </x:c>
      <x:c r="K45" s="8" t="inlineStr">
        <x:is>
          <x:t xml:space="preserve">0.0</x:t>
        </x:is>
      </x:c>
      <x:c r="L45" s="8" t="inlineStr">
        <x:is>
          <x:t xml:space="preserve">0.0</x:t>
        </x:is>
      </x:c>
      <x:c r="M45" s="36" t="inlineStr">
        <x:is>
          <x:t xml:space="preserve">6c63dfb642ef48a2a102e75c4f34500e</x:t>
        </x:is>
      </x:c>
    </x:row>
    <x:row r="46" ht="32" customHeight="1">
      <x:c r="A46" s="8" t="inlineStr">
        <x:is>
          <x:t xml:space="preserve">하이롤러</x:t>
        </x:is>
      </x:c>
      <x:c r="B46" s="8">
        <x:v>2</x:v>
      </x:c>
      <x:c r="C46" s="8">
        <x:v>-1</x:v>
      </x:c>
      <x:c r="D46" s="8" t="inlineStr">
        <x:is>
          <x:t xml:space="preserve">0</x:t>
        </x:is>
      </x:c>
      <x:c r="E46" s="8" t="inlineStr">
        <x:is>
          <x:t xml:space="preserve">HighRoller</x:t>
        </x:is>
      </x:c>
      <x:c r="F46" s="8" t="inlineStr">
        <x:is>
          <x:t xml:space="preserve">FiringPlayer</x:t>
        </x:is>
      </x:c>
      <x:c r="G46" s="8">
        <x:v>100.0</x:v>
      </x:c>
      <x:c r="H46" s="8">
        <x:v>1</x:v>
      </x:c>
      <x:c r="I46" s="8">
        <x:v>1</x:v>
      </x:c>
      <x:c r="J46" s="8">
        <x:v>160.0</x:v>
      </x:c>
      <x:c r="K46" s="8" t="inlineStr">
        <x:is>
          <x:t xml:space="preserve">0.0</x:t>
        </x:is>
      </x:c>
      <x:c r="L46" s="8" t="inlineStr">
        <x:is>
          <x:t xml:space="preserve">0.0</x:t>
        </x:is>
      </x:c>
      <x:c r="M46" s="36" t="inlineStr">
        <x:is>
          <x:t xml:space="preserve">6c63dfb642ef48a2a102e75c4f34500e</x:t>
        </x:is>
      </x:c>
    </x:row>
    <x:row r="47" ht="32" customHeight="1">
      <x:c r="A47" s="8" t="inlineStr">
        <x:is>
          <x:t xml:space="preserve">하이롤러</x:t>
        </x:is>
      </x:c>
      <x:c r="B47" s="8">
        <x:v>3</x:v>
      </x:c>
      <x:c r="C47" s="8">
        <x:v>-1</x:v>
      </x:c>
      <x:c r="D47" s="8" t="inlineStr">
        <x:is>
          <x:t xml:space="preserve">0</x:t>
        </x:is>
      </x:c>
      <x:c r="E47" s="8" t="inlineStr">
        <x:is>
          <x:t xml:space="preserve">HighRoller</x:t>
        </x:is>
      </x:c>
      <x:c r="F47" s="8" t="inlineStr">
        <x:is>
          <x:t xml:space="preserve">FiringPlayer</x:t>
        </x:is>
      </x:c>
      <x:c r="G47" s="8">
        <x:v>100.0</x:v>
      </x:c>
      <x:c r="H47" s="8">
        <x:v>1</x:v>
      </x:c>
      <x:c r="I47" s="8">
        <x:v>1</x:v>
      </x:c>
      <x:c r="J47" s="8">
        <x:v>200.0</x:v>
      </x:c>
      <x:c r="K47" s="8" t="inlineStr">
        <x:is>
          <x:t xml:space="preserve">0.0</x:t>
        </x:is>
      </x:c>
      <x:c r="L47" s="8" t="inlineStr">
        <x:is>
          <x:t xml:space="preserve">0.0</x:t>
        </x:is>
      </x:c>
      <x:c r="M47" s="36" t="inlineStr">
        <x:is>
          <x:t xml:space="preserve">6c63dfb642ef48a2a102e75c4f34500e</x:t>
        </x:is>
      </x:c>
    </x:row>
    <x:row r="48" ht="32" customHeight="1">
      <x:c r="A48" s="8" t="inlineStr">
        <x:is>
          <x:t xml:space="preserve">심판</x:t>
        </x:is>
      </x:c>
      <x:c r="B48" s="8" t="inlineStr">
        <x:is>
          <x:t xml:space="preserve">0</x:t>
        </x:is>
      </x:c>
      <x:c r="C48" s="8">
        <x:v>-1</x:v>
      </x:c>
      <x:c r="D48" s="8" t="inlineStr">
        <x:is>
          <x:t xml:space="preserve">0</x:t>
        </x:is>
      </x:c>
      <x:c r="E48" s="8" t="inlineStr">
        <x:is>
          <x:t xml:space="preserve">Judgment</x:t>
        </x:is>
      </x:c>
      <x:c r="F48" s="8" t="inlineStr">
        <x:is>
          <x:t xml:space="preserve">FiringPlayer</x:t>
        </x:is>
      </x:c>
      <x:c r="G48" s="8">
        <x:v>100.0</x:v>
      </x:c>
      <x:c r="H48" s="8">
        <x:v>1</x:v>
      </x:c>
      <x:c r="I48" s="8">
        <x:v>1</x:v>
      </x:c>
      <x:c r="J48" s="8">
        <x:v>10.0</x:v>
      </x:c>
      <x:c r="K48" s="8" t="inlineStr">
        <x:is>
          <x:t xml:space="preserve">0.0</x:t>
        </x:is>
      </x:c>
      <x:c r="L48" s="8" t="inlineStr">
        <x:is>
          <x:t xml:space="preserve">0.0</x:t>
        </x:is>
      </x:c>
      <x:c r="M48" s="36" t="inlineStr">
        <x:is>
          <x:t xml:space="preserve">c2010000000000000000000000000009</x:t>
        </x:is>
      </x:c>
    </x:row>
    <x:row r="49" ht="32" customHeight="1">
      <x:c r="A49" s="8" t="inlineStr">
        <x:is>
          <x:t xml:space="preserve">심판</x:t>
        </x:is>
      </x:c>
      <x:c r="B49" s="8">
        <x:v>1</x:v>
      </x:c>
      <x:c r="C49" s="8">
        <x:v>-1</x:v>
      </x:c>
      <x:c r="D49" s="8" t="inlineStr">
        <x:is>
          <x:t xml:space="preserve">0</x:t>
        </x:is>
      </x:c>
      <x:c r="E49" s="8" t="inlineStr">
        <x:is>
          <x:t xml:space="preserve">Judgment</x:t>
        </x:is>
      </x:c>
      <x:c r="F49" s="8" t="inlineStr">
        <x:is>
          <x:t xml:space="preserve">FiringPlayer</x:t>
        </x:is>
      </x:c>
      <x:c r="G49" s="8">
        <x:v>100.0</x:v>
      </x:c>
      <x:c r="H49" s="8">
        <x:v>1</x:v>
      </x:c>
      <x:c r="I49" s="8">
        <x:v>1</x:v>
      </x:c>
      <x:c r="J49" s="8">
        <x:v>15.0</x:v>
      </x:c>
      <x:c r="K49" s="8" t="inlineStr">
        <x:is>
          <x:t xml:space="preserve">0.0</x:t>
        </x:is>
      </x:c>
      <x:c r="L49" s="8" t="inlineStr">
        <x:is>
          <x:t xml:space="preserve">0.0</x:t>
        </x:is>
      </x:c>
      <x:c r="M49" s="36" t="inlineStr">
        <x:is>
          <x:t xml:space="preserve">c2010000000000000000000000000009</x:t>
        </x:is>
      </x:c>
    </x:row>
    <x:row r="50" ht="32" customHeight="1">
      <x:c r="A50" s="8" t="inlineStr">
        <x:is>
          <x:t xml:space="preserve">심판</x:t>
        </x:is>
      </x:c>
      <x:c r="B50" s="8">
        <x:v>2</x:v>
      </x:c>
      <x:c r="C50" s="8">
        <x:v>-1</x:v>
      </x:c>
      <x:c r="D50" s="8" t="inlineStr">
        <x:is>
          <x:t xml:space="preserve">0</x:t>
        </x:is>
      </x:c>
      <x:c r="E50" s="8" t="inlineStr">
        <x:is>
          <x:t xml:space="preserve">Judgment</x:t>
        </x:is>
      </x:c>
      <x:c r="F50" s="8" t="inlineStr">
        <x:is>
          <x:t xml:space="preserve">FiringPlayer</x:t>
        </x:is>
      </x:c>
      <x:c r="G50" s="8">
        <x:v>100.0</x:v>
      </x:c>
      <x:c r="H50" s="8">
        <x:v>1</x:v>
      </x:c>
      <x:c r="I50" s="8">
        <x:v>1</x:v>
      </x:c>
      <x:c r="J50" s="8">
        <x:v>22.0</x:v>
      </x:c>
      <x:c r="K50" s="8" t="inlineStr">
        <x:is>
          <x:t xml:space="preserve">0.0</x:t>
        </x:is>
      </x:c>
      <x:c r="L50" s="8" t="inlineStr">
        <x:is>
          <x:t xml:space="preserve">0.0</x:t>
        </x:is>
      </x:c>
      <x:c r="M50" s="36" t="inlineStr">
        <x:is>
          <x:t xml:space="preserve">c2010000000000000000000000000009</x:t>
        </x:is>
      </x:c>
    </x:row>
    <x:row r="51" ht="32" customHeight="1">
      <x:c r="A51" s="8" t="inlineStr">
        <x:is>
          <x:t xml:space="preserve">심판</x:t>
        </x:is>
      </x:c>
      <x:c r="B51" s="8">
        <x:v>3</x:v>
      </x:c>
      <x:c r="C51" s="8">
        <x:v>-1</x:v>
      </x:c>
      <x:c r="D51" s="8" t="inlineStr">
        <x:is>
          <x:t xml:space="preserve">0</x:t>
        </x:is>
      </x:c>
      <x:c r="E51" s="8" t="inlineStr">
        <x:is>
          <x:t xml:space="preserve">Judgment</x:t>
        </x:is>
      </x:c>
      <x:c r="F51" s="8" t="inlineStr">
        <x:is>
          <x:t xml:space="preserve">FiringPlayer</x:t>
        </x:is>
      </x:c>
      <x:c r="G51" s="8">
        <x:v>100.0</x:v>
      </x:c>
      <x:c r="H51" s="8">
        <x:v>1</x:v>
      </x:c>
      <x:c r="I51" s="8">
        <x:v>1</x:v>
      </x:c>
      <x:c r="J51" s="8">
        <x:v>30.0</x:v>
      </x:c>
      <x:c r="K51" s="8" t="inlineStr">
        <x:is>
          <x:t xml:space="preserve">0.0</x:t>
        </x:is>
      </x:c>
      <x:c r="L51" s="8" t="inlineStr">
        <x:is>
          <x:t xml:space="preserve">0.0</x:t>
        </x:is>
      </x:c>
      <x:c r="M51" s="36" t="inlineStr">
        <x:is>
          <x:t xml:space="preserve">c2010000000000000000000000000009</x:t>
        </x:is>
      </x:c>
    </x:row>
    <x:row r="52" ht="32" customHeight="1">
      <x:c r="A52" s="8" t="inlineStr">
        <x:is>
          <x:t xml:space="preserve">유산</x:t>
        </x:is>
      </x:c>
      <x:c r="B52" s="8" t="inlineStr">
        <x:is>
          <x:t xml:space="preserve">0</x:t>
        </x:is>
      </x:c>
      <x:c r="C52" s="8">
        <x:v>-1</x:v>
      </x:c>
      <x:c r="D52" s="8" t="inlineStr">
        <x:is>
          <x:t xml:space="preserve">0</x:t>
        </x:is>
      </x:c>
      <x:c r="E52" s="8" t="inlineStr">
        <x:is>
          <x:t xml:space="preserve">Legacy</x:t>
        </x:is>
      </x:c>
      <x:c r="F52" s="8" t="inlineStr">
        <x:is>
          <x:t xml:space="preserve">FiringPlayer</x:t>
        </x:is>
      </x:c>
      <x:c r="G52" s="8">
        <x:v>100.0</x:v>
      </x:c>
      <x:c r="H52" s="8">
        <x:v>1</x:v>
      </x:c>
      <x:c r="I52" s="8">
        <x:v>1</x:v>
      </x:c>
      <x:c r="J52" s="8">
        <x:v>30.0</x:v>
      </x:c>
      <x:c r="K52" s="8" t="inlineStr">
        <x:is>
          <x:t xml:space="preserve">0.0</x:t>
        </x:is>
      </x:c>
      <x:c r="L52" s="8" t="inlineStr">
        <x:is>
          <x:t xml:space="preserve">0.0</x:t>
        </x:is>
      </x:c>
      <x:c r="M52" s="36" t="inlineStr">
        <x:is>
          <x:t xml:space="preserve">c2010000000000000000000000000014</x:t>
        </x:is>
      </x:c>
    </x:row>
    <x:row r="53" ht="32" customHeight="1">
      <x:c r="A53" s="8" t="inlineStr">
        <x:is>
          <x:t xml:space="preserve">유산</x:t>
        </x:is>
      </x:c>
      <x:c r="B53" s="8">
        <x:v>1</x:v>
      </x:c>
      <x:c r="C53" s="8">
        <x:v>-1</x:v>
      </x:c>
      <x:c r="D53" s="8" t="inlineStr">
        <x:is>
          <x:t xml:space="preserve">0</x:t>
        </x:is>
      </x:c>
      <x:c r="E53" s="8" t="inlineStr">
        <x:is>
          <x:t xml:space="preserve">Legacy</x:t>
        </x:is>
      </x:c>
      <x:c r="F53" s="8" t="inlineStr">
        <x:is>
          <x:t xml:space="preserve">FiringPlayer</x:t>
        </x:is>
      </x:c>
      <x:c r="G53" s="8">
        <x:v>100.0</x:v>
      </x:c>
      <x:c r="H53" s="8">
        <x:v>1</x:v>
      </x:c>
      <x:c r="I53" s="8">
        <x:v>1</x:v>
      </x:c>
      <x:c r="J53" s="8">
        <x:v>40.0</x:v>
      </x:c>
      <x:c r="K53" s="8" t="inlineStr">
        <x:is>
          <x:t xml:space="preserve">0.0</x:t>
        </x:is>
      </x:c>
      <x:c r="L53" s="8" t="inlineStr">
        <x:is>
          <x:t xml:space="preserve">0.0</x:t>
        </x:is>
      </x:c>
      <x:c r="M53" s="36" t="inlineStr">
        <x:is>
          <x:t xml:space="preserve">c2010000000000000000000000000014</x:t>
        </x:is>
      </x:c>
    </x:row>
    <x:row r="54" ht="32" customHeight="1">
      <x:c r="A54" s="8" t="inlineStr">
        <x:is>
          <x:t xml:space="preserve">유산</x:t>
        </x:is>
      </x:c>
      <x:c r="B54" s="8">
        <x:v>2</x:v>
      </x:c>
      <x:c r="C54" s="8">
        <x:v>-1</x:v>
      </x:c>
      <x:c r="D54" s="8" t="inlineStr">
        <x:is>
          <x:t xml:space="preserve">0</x:t>
        </x:is>
      </x:c>
      <x:c r="E54" s="8" t="inlineStr">
        <x:is>
          <x:t xml:space="preserve">Legacy</x:t>
        </x:is>
      </x:c>
      <x:c r="F54" s="8" t="inlineStr">
        <x:is>
          <x:t xml:space="preserve">FiringPlayer</x:t>
        </x:is>
      </x:c>
      <x:c r="G54" s="8">
        <x:v>100.0</x:v>
      </x:c>
      <x:c r="H54" s="8">
        <x:v>1</x:v>
      </x:c>
      <x:c r="I54" s="8">
        <x:v>1</x:v>
      </x:c>
      <x:c r="J54" s="8">
        <x:v>60.0</x:v>
      </x:c>
      <x:c r="K54" s="8" t="inlineStr">
        <x:is>
          <x:t xml:space="preserve">0.0</x:t>
        </x:is>
      </x:c>
      <x:c r="L54" s="8" t="inlineStr">
        <x:is>
          <x:t xml:space="preserve">0.0</x:t>
        </x:is>
      </x:c>
      <x:c r="M54" s="36" t="inlineStr">
        <x:is>
          <x:t xml:space="preserve">c2010000000000000000000000000014</x:t>
        </x:is>
      </x:c>
    </x:row>
    <x:row r="55" ht="32" customHeight="1">
      <x:c r="A55" s="8" t="inlineStr">
        <x:is>
          <x:t xml:space="preserve">유산</x:t>
        </x:is>
      </x:c>
      <x:c r="B55" s="8">
        <x:v>3</x:v>
      </x:c>
      <x:c r="C55" s="8">
        <x:v>-1</x:v>
      </x:c>
      <x:c r="D55" s="8" t="inlineStr">
        <x:is>
          <x:t xml:space="preserve">0</x:t>
        </x:is>
      </x:c>
      <x:c r="E55" s="8" t="inlineStr">
        <x:is>
          <x:t xml:space="preserve">Legacy</x:t>
        </x:is>
      </x:c>
      <x:c r="F55" s="8" t="inlineStr">
        <x:is>
          <x:t xml:space="preserve">FiringPlayer</x:t>
        </x:is>
      </x:c>
      <x:c r="G55" s="8">
        <x:v>100.0</x:v>
      </x:c>
      <x:c r="H55" s="8">
        <x:v>2</x:v>
      </x:c>
      <x:c r="I55" s="8">
        <x:v>1</x:v>
      </x:c>
      <x:c r="J55" s="8">
        <x:v>60.0</x:v>
      </x:c>
      <x:c r="K55" s="8" t="inlineStr">
        <x:is>
          <x:t xml:space="preserve">0.0</x:t>
        </x:is>
      </x:c>
      <x:c r="L55" s="8" t="inlineStr">
        <x:is>
          <x:t xml:space="preserve">0.0</x:t>
        </x:is>
      </x:c>
      <x:c r="M55" s="36" t="inlineStr">
        <x:is>
          <x:t xml:space="preserve">c2010000000000000000000000000014</x:t>
        </x:is>
      </x:c>
    </x:row>
    <x:row r="56" ht="32" customHeight="1">
      <x:c r="A56" s="8" t="inlineStr">
        <x:is>
          <x:t xml:space="preserve">명품탄</x:t>
        </x:is>
      </x:c>
      <x:c r="B56" s="8" t="inlineStr">
        <x:is>
          <x:t xml:space="preserve">0</x:t>
        </x:is>
      </x:c>
      <x:c r="C56" s="8">
        <x:v>-1</x:v>
      </x:c>
      <x:c r="D56" s="8" t="inlineStr">
        <x:is>
          <x:t xml:space="preserve">0</x:t>
        </x:is>
      </x:c>
      <x:c r="E56" s="8" t="inlineStr">
        <x:is>
          <x:t xml:space="preserve">Masterpiece</x:t>
        </x:is>
      </x:c>
      <x:c r="F56" s="8" t="inlineStr">
        <x:is>
          <x:t xml:space="preserve">FiringPlayer</x:t>
        </x:is>
      </x:c>
      <x:c r="G56" s="8">
        <x:v>100.0</x:v>
      </x:c>
      <x:c r="H56" s="8">
        <x:v>1</x:v>
      </x:c>
      <x:c r="I56" s="8">
        <x:v>1</x:v>
      </x:c>
      <x:c r="J56" s="8">
        <x:v>25.0</x:v>
      </x:c>
      <x:c r="K56" s="8" t="inlineStr">
        <x:is>
          <x:t xml:space="preserve">0.0</x:t>
        </x:is>
      </x:c>
      <x:c r="L56" s="8" t="inlineStr">
        <x:is>
          <x:t xml:space="preserve">0.0</x:t>
        </x:is>
      </x:c>
      <x:c r="M56" s="36" t="inlineStr">
        <x:is>
          <x:t xml:space="preserve">d3010000000000000000000000000003</x:t>
        </x:is>
      </x:c>
    </x:row>
    <x:row r="57" ht="32" customHeight="1">
      <x:c r="A57" s="8" t="inlineStr">
        <x:is>
          <x:t xml:space="preserve">명품탄</x:t>
        </x:is>
      </x:c>
      <x:c r="B57" s="8" t="inlineStr">
        <x:is>
          <x:t xml:space="preserve">0</x:t>
        </x:is>
      </x:c>
      <x:c r="C57" s="8" t="inlineStr">
        <x:is>
          <x:t xml:space="preserve">0</x:t>
        </x:is>
      </x:c>
      <x:c r="D57" s="8" t="inlineStr">
        <x:is>
          <x:t xml:space="preserve">0</x:t>
        </x:is>
      </x:c>
      <x:c r="E57" s="8" t="inlineStr">
        <x:is>
          <x:t xml:space="preserve">GainGold</x:t>
        </x:is>
      </x:c>
      <x:c r="F57" s="8" t="inlineStr">
        <x:is>
          <x:t xml:space="preserve">FiringPlayer</x:t>
        </x:is>
      </x:c>
      <x:c r="G57" s="8">
        <x:v>100.0</x:v>
      </x:c>
      <x:c r="H57" s="8" t="inlineStr">
        <x:is>
          <x:t xml:space="preserve">0</x:t>
        </x:is>
      </x:c>
      <x:c r="I57" s="8" t="inlineStr">
        <x:is>
          <x:t xml:space="preserve">0</x:t>
        </x:is>
      </x:c>
      <x:c r="J57" s="8">
        <x:v>1.0</x:v>
      </x:c>
      <x:c r="K57" s="8" t="inlineStr">
        <x:is>
          <x:t xml:space="preserve">0.0</x:t>
        </x:is>
      </x:c>
      <x:c r="L57" s="8" t="inlineStr">
        <x:is>
          <x:t xml:space="preserve">0.0</x:t>
        </x:is>
      </x:c>
      <x:c r="M57" s="36" t="inlineStr">
        <x:is>
          <x:t xml:space="preserve">d3010000000000000000000000000003</x:t>
        </x:is>
      </x:c>
    </x:row>
    <x:row r="58" ht="32" customHeight="1">
      <x:c r="A58" s="8" t="inlineStr">
        <x:is>
          <x:t xml:space="preserve">명품탄</x:t>
        </x:is>
      </x:c>
      <x:c r="B58" s="8">
        <x:v>1</x:v>
      </x:c>
      <x:c r="C58" s="8">
        <x:v>-1</x:v>
      </x:c>
      <x:c r="D58" s="8" t="inlineStr">
        <x:is>
          <x:t xml:space="preserve">0</x:t>
        </x:is>
      </x:c>
      <x:c r="E58" s="8" t="inlineStr">
        <x:is>
          <x:t xml:space="preserve">Masterpiece</x:t>
        </x:is>
      </x:c>
      <x:c r="F58" s="8" t="inlineStr">
        <x:is>
          <x:t xml:space="preserve">FiringPlayer</x:t>
        </x:is>
      </x:c>
      <x:c r="G58" s="8">
        <x:v>100.0</x:v>
      </x:c>
      <x:c r="H58" s="8">
        <x:v>1</x:v>
      </x:c>
      <x:c r="I58" s="8">
        <x:v>1</x:v>
      </x:c>
      <x:c r="J58" s="8">
        <x:v>35.0</x:v>
      </x:c>
      <x:c r="K58" s="8" t="inlineStr">
        <x:is>
          <x:t xml:space="preserve">0.0</x:t>
        </x:is>
      </x:c>
      <x:c r="L58" s="8" t="inlineStr">
        <x:is>
          <x:t xml:space="preserve">0.0</x:t>
        </x:is>
      </x:c>
      <x:c r="M58" s="36" t="inlineStr">
        <x:is>
          <x:t xml:space="preserve">d3010000000000000000000000000003</x:t>
        </x:is>
      </x:c>
    </x:row>
    <x:row r="59" ht="32" customHeight="1">
      <x:c r="A59" s="8" t="inlineStr">
        <x:is>
          <x:t xml:space="preserve">명품탄</x:t>
        </x:is>
      </x:c>
      <x:c r="B59" s="8">
        <x:v>1</x:v>
      </x:c>
      <x:c r="C59" s="8" t="inlineStr">
        <x:is>
          <x:t xml:space="preserve">0</x:t>
        </x:is>
      </x:c>
      <x:c r="D59" s="8" t="inlineStr">
        <x:is>
          <x:t xml:space="preserve">0</x:t>
        </x:is>
      </x:c>
      <x:c r="E59" s="8" t="inlineStr">
        <x:is>
          <x:t xml:space="preserve">GainGold</x:t>
        </x:is>
      </x:c>
      <x:c r="F59" s="8" t="inlineStr">
        <x:is>
          <x:t xml:space="preserve">FiringPlayer</x:t>
        </x:is>
      </x:c>
      <x:c r="G59" s="8">
        <x:v>100.0</x:v>
      </x:c>
      <x:c r="H59" s="8" t="inlineStr">
        <x:is>
          <x:t xml:space="preserve">0</x:t>
        </x:is>
      </x:c>
      <x:c r="I59" s="8" t="inlineStr">
        <x:is>
          <x:t xml:space="preserve">0</x:t>
        </x:is>
      </x:c>
      <x:c r="J59" s="8">
        <x:v>2.0</x:v>
      </x:c>
      <x:c r="K59" s="8" t="inlineStr">
        <x:is>
          <x:t xml:space="preserve">0.0</x:t>
        </x:is>
      </x:c>
      <x:c r="L59" s="8" t="inlineStr">
        <x:is>
          <x:t xml:space="preserve">0.0</x:t>
        </x:is>
      </x:c>
      <x:c r="M59" s="36" t="inlineStr">
        <x:is>
          <x:t xml:space="preserve">d3010000000000000000000000000003</x:t>
        </x:is>
      </x:c>
    </x:row>
    <x:row r="60" ht="32" customHeight="1">
      <x:c r="A60" s="8" t="inlineStr">
        <x:is>
          <x:t xml:space="preserve">명품탄</x:t>
        </x:is>
      </x:c>
      <x:c r="B60" s="8">
        <x:v>2</x:v>
      </x:c>
      <x:c r="C60" s="8">
        <x:v>-1</x:v>
      </x:c>
      <x:c r="D60" s="8" t="inlineStr">
        <x:is>
          <x:t xml:space="preserve">0</x:t>
        </x:is>
      </x:c>
      <x:c r="E60" s="8" t="inlineStr">
        <x:is>
          <x:t xml:space="preserve">Masterpiece</x:t>
        </x:is>
      </x:c>
      <x:c r="F60" s="8" t="inlineStr">
        <x:is>
          <x:t xml:space="preserve">FiringPlayer</x:t>
        </x:is>
      </x:c>
      <x:c r="G60" s="8">
        <x:v>100.0</x:v>
      </x:c>
      <x:c r="H60" s="8">
        <x:v>1</x:v>
      </x:c>
      <x:c r="I60" s="8">
        <x:v>1</x:v>
      </x:c>
      <x:c r="J60" s="8">
        <x:v>50.0</x:v>
      </x:c>
      <x:c r="K60" s="8" t="inlineStr">
        <x:is>
          <x:t xml:space="preserve">0.0</x:t>
        </x:is>
      </x:c>
      <x:c r="L60" s="8" t="inlineStr">
        <x:is>
          <x:t xml:space="preserve">0.0</x:t>
        </x:is>
      </x:c>
      <x:c r="M60" s="36" t="inlineStr">
        <x:is>
          <x:t xml:space="preserve">d3010000000000000000000000000003</x:t>
        </x:is>
      </x:c>
    </x:row>
    <x:row r="61" ht="32" customHeight="1">
      <x:c r="A61" s="8" t="inlineStr">
        <x:is>
          <x:t xml:space="preserve">명품탄</x:t>
        </x:is>
      </x:c>
      <x:c r="B61" s="8">
        <x:v>2</x:v>
      </x:c>
      <x:c r="C61" s="8" t="inlineStr">
        <x:is>
          <x:t xml:space="preserve">0</x:t>
        </x:is>
      </x:c>
      <x:c r="D61" s="8" t="inlineStr">
        <x:is>
          <x:t xml:space="preserve">0</x:t>
        </x:is>
      </x:c>
      <x:c r="E61" s="8" t="inlineStr">
        <x:is>
          <x:t xml:space="preserve">GainGold</x:t>
        </x:is>
      </x:c>
      <x:c r="F61" s="8" t="inlineStr">
        <x:is>
          <x:t xml:space="preserve">FiringPlayer</x:t>
        </x:is>
      </x:c>
      <x:c r="G61" s="8">
        <x:v>100.0</x:v>
      </x:c>
      <x:c r="H61" s="8" t="inlineStr">
        <x:is>
          <x:t xml:space="preserve">0</x:t>
        </x:is>
      </x:c>
      <x:c r="I61" s="8" t="inlineStr">
        <x:is>
          <x:t xml:space="preserve">0</x:t>
        </x:is>
      </x:c>
      <x:c r="J61" s="8">
        <x:v>3.0</x:v>
      </x:c>
      <x:c r="K61" s="8" t="inlineStr">
        <x:is>
          <x:t xml:space="preserve">0.0</x:t>
        </x:is>
      </x:c>
      <x:c r="L61" s="8" t="inlineStr">
        <x:is>
          <x:t xml:space="preserve">0.0</x:t>
        </x:is>
      </x:c>
      <x:c r="M61" s="36" t="inlineStr">
        <x:is>
          <x:t xml:space="preserve">d3010000000000000000000000000003</x:t>
        </x:is>
      </x:c>
    </x:row>
    <x:row r="62" ht="32" customHeight="1">
      <x:c r="A62" s="8" t="inlineStr">
        <x:is>
          <x:t xml:space="preserve">명품탄</x:t>
        </x:is>
      </x:c>
      <x:c r="B62" s="8">
        <x:v>3</x:v>
      </x:c>
      <x:c r="C62" s="8">
        <x:v>-1</x:v>
      </x:c>
      <x:c r="D62" s="8" t="inlineStr">
        <x:is>
          <x:t xml:space="preserve">0</x:t>
        </x:is>
      </x:c>
      <x:c r="E62" s="8" t="inlineStr">
        <x:is>
          <x:t xml:space="preserve">Masterpiece</x:t>
        </x:is>
      </x:c>
      <x:c r="F62" s="8" t="inlineStr">
        <x:is>
          <x:t xml:space="preserve">FiringPlayer</x:t>
        </x:is>
      </x:c>
      <x:c r="G62" s="8">
        <x:v>100.0</x:v>
      </x:c>
      <x:c r="H62" s="8">
        <x:v>1</x:v>
      </x:c>
      <x:c r="I62" s="8">
        <x:v>1</x:v>
      </x:c>
      <x:c r="J62" s="8">
        <x:v>50.0</x:v>
      </x:c>
      <x:c r="K62" s="8" t="inlineStr">
        <x:is>
          <x:t xml:space="preserve">0.0</x:t>
        </x:is>
      </x:c>
      <x:c r="L62" s="8" t="inlineStr">
        <x:is>
          <x:t xml:space="preserve">0.0</x:t>
        </x:is>
      </x:c>
      <x:c r="M62" s="36" t="inlineStr">
        <x:is>
          <x:t xml:space="preserve">d3010000000000000000000000000003</x:t>
        </x:is>
      </x:c>
    </x:row>
    <x:row r="63" ht="32" customHeight="1">
      <x:c r="A63" s="8" t="inlineStr">
        <x:is>
          <x:t xml:space="preserve">명품탄</x:t>
        </x:is>
      </x:c>
      <x:c r="B63" s="8">
        <x:v>3</x:v>
      </x:c>
      <x:c r="C63" s="8" t="inlineStr">
        <x:is>
          <x:t xml:space="preserve">0</x:t>
        </x:is>
      </x:c>
      <x:c r="D63" s="8" t="inlineStr">
        <x:is>
          <x:t xml:space="preserve">0</x:t>
        </x:is>
      </x:c>
      <x:c r="E63" s="8" t="inlineStr">
        <x:is>
          <x:t xml:space="preserve">GainGold</x:t>
        </x:is>
      </x:c>
      <x:c r="F63" s="8" t="inlineStr">
        <x:is>
          <x:t xml:space="preserve">FiringPlayer</x:t>
        </x:is>
      </x:c>
      <x:c r="G63" s="8">
        <x:v>100.0</x:v>
      </x:c>
      <x:c r="H63" s="8" t="inlineStr">
        <x:is>
          <x:t xml:space="preserve">0</x:t>
        </x:is>
      </x:c>
      <x:c r="I63" s="8" t="inlineStr">
        <x:is>
          <x:t xml:space="preserve">0</x:t>
        </x:is>
      </x:c>
      <x:c r="J63" s="8">
        <x:v>5.0</x:v>
      </x:c>
      <x:c r="K63" s="8" t="inlineStr">
        <x:is>
          <x:t xml:space="preserve">0.0</x:t>
        </x:is>
      </x:c>
      <x:c r="L63" s="8" t="inlineStr">
        <x:is>
          <x:t xml:space="preserve">0.0</x:t>
        </x:is>
      </x:c>
      <x:c r="M63" s="36" t="inlineStr">
        <x:is>
          <x:t xml:space="preserve">d3010000000000000000000000000003</x:t>
        </x:is>
      </x:c>
    </x:row>
    <x:row r="64" ht="32" customHeight="1">
      <x:c r="A64" s="8" t="inlineStr">
        <x:is>
          <x:t xml:space="preserve">독점탄</x:t>
        </x:is>
      </x:c>
      <x:c r="B64" s="8" t="inlineStr">
        <x:is>
          <x:t xml:space="preserve">0</x:t>
        </x:is>
      </x:c>
      <x:c r="C64" s="8">
        <x:v>-1</x:v>
      </x:c>
      <x:c r="D64" s="8" t="inlineStr">
        <x:is>
          <x:t xml:space="preserve">0</x:t>
        </x:is>
      </x:c>
      <x:c r="E64" s="8" t="inlineStr">
        <x:is>
          <x:t xml:space="preserve">Monopoly</x:t>
        </x:is>
      </x:c>
      <x:c r="F64" s="8" t="inlineStr">
        <x:is>
          <x:t xml:space="preserve">FiringPlayer</x:t>
        </x:is>
      </x:c>
      <x:c r="G64" s="8">
        <x:v>100.0</x:v>
      </x:c>
      <x:c r="H64" s="8">
        <x:v>1</x:v>
      </x:c>
      <x:c r="I64" s="8">
        <x:v>1</x:v>
      </x:c>
      <x:c r="J64" s="8">
        <x:v>30.0</x:v>
      </x:c>
      <x:c r="K64" s="8" t="inlineStr">
        <x:is>
          <x:t xml:space="preserve">0.0</x:t>
        </x:is>
      </x:c>
      <x:c r="L64" s="8" t="inlineStr">
        <x:is>
          <x:t xml:space="preserve">0.0</x:t>
        </x:is>
      </x:c>
      <x:c r="M64" s="36" t="inlineStr">
        <x:is>
          <x:t xml:space="preserve">d3010000000000000000000000000005</x:t>
        </x:is>
      </x:c>
    </x:row>
    <x:row r="65" ht="32" customHeight="1">
      <x:c r="A65" s="8" t="inlineStr">
        <x:is>
          <x:t xml:space="preserve">독점탄</x:t>
        </x:is>
      </x:c>
      <x:c r="B65" s="8">
        <x:v>1</x:v>
      </x:c>
      <x:c r="C65" s="8">
        <x:v>-1</x:v>
      </x:c>
      <x:c r="D65" s="8" t="inlineStr">
        <x:is>
          <x:t xml:space="preserve">0</x:t>
        </x:is>
      </x:c>
      <x:c r="E65" s="8" t="inlineStr">
        <x:is>
          <x:t xml:space="preserve">Monopoly</x:t>
        </x:is>
      </x:c>
      <x:c r="F65" s="8" t="inlineStr">
        <x:is>
          <x:t xml:space="preserve">FiringPlayer</x:t>
        </x:is>
      </x:c>
      <x:c r="G65" s="8">
        <x:v>100.0</x:v>
      </x:c>
      <x:c r="H65" s="8">
        <x:v>1</x:v>
      </x:c>
      <x:c r="I65" s="8">
        <x:v>1</x:v>
      </x:c>
      <x:c r="J65" s="8">
        <x:v>40.0</x:v>
      </x:c>
      <x:c r="K65" s="8" t="inlineStr">
        <x:is>
          <x:t xml:space="preserve">0.0</x:t>
        </x:is>
      </x:c>
      <x:c r="L65" s="8" t="inlineStr">
        <x:is>
          <x:t xml:space="preserve">0.0</x:t>
        </x:is>
      </x:c>
      <x:c r="M65" s="36" t="inlineStr">
        <x:is>
          <x:t xml:space="preserve">d3010000000000000000000000000005</x:t>
        </x:is>
      </x:c>
    </x:row>
    <x:row r="66" ht="32" customHeight="1">
      <x:c r="A66" s="8" t="inlineStr">
        <x:is>
          <x:t xml:space="preserve">독점탄</x:t>
        </x:is>
      </x:c>
      <x:c r="B66" s="8">
        <x:v>2</x:v>
      </x:c>
      <x:c r="C66" s="8">
        <x:v>-1</x:v>
      </x:c>
      <x:c r="D66" s="8" t="inlineStr">
        <x:is>
          <x:t xml:space="preserve">0</x:t>
        </x:is>
      </x:c>
      <x:c r="E66" s="8" t="inlineStr">
        <x:is>
          <x:t xml:space="preserve">Monopoly</x:t>
        </x:is>
      </x:c>
      <x:c r="F66" s="8" t="inlineStr">
        <x:is>
          <x:t xml:space="preserve">FiringPlayer</x:t>
        </x:is>
      </x:c>
      <x:c r="G66" s="8">
        <x:v>100.0</x:v>
      </x:c>
      <x:c r="H66" s="8">
        <x:v>1</x:v>
      </x:c>
      <x:c r="I66" s="8">
        <x:v>1</x:v>
      </x:c>
      <x:c r="J66" s="8">
        <x:v>50.0</x:v>
      </x:c>
      <x:c r="K66" s="8" t="inlineStr">
        <x:is>
          <x:t xml:space="preserve">0.0</x:t>
        </x:is>
      </x:c>
      <x:c r="L66" s="8" t="inlineStr">
        <x:is>
          <x:t xml:space="preserve">0.0</x:t>
        </x:is>
      </x:c>
      <x:c r="M66" s="36" t="inlineStr">
        <x:is>
          <x:t xml:space="preserve">d3010000000000000000000000000005</x:t>
        </x:is>
      </x:c>
    </x:row>
    <x:row r="67" ht="32" customHeight="1">
      <x:c r="A67" s="8" t="inlineStr">
        <x:is>
          <x:t xml:space="preserve">독점탄</x:t>
        </x:is>
      </x:c>
      <x:c r="B67" s="8">
        <x:v>3</x:v>
      </x:c>
      <x:c r="C67" s="8">
        <x:v>-1</x:v>
      </x:c>
      <x:c r="D67" s="8" t="inlineStr">
        <x:is>
          <x:t xml:space="preserve">0</x:t>
        </x:is>
      </x:c>
      <x:c r="E67" s="8" t="inlineStr">
        <x:is>
          <x:t xml:space="preserve">Monopoly</x:t>
        </x:is>
      </x:c>
      <x:c r="F67" s="8" t="inlineStr">
        <x:is>
          <x:t xml:space="preserve">FiringPlayer</x:t>
        </x:is>
      </x:c>
      <x:c r="G67" s="8">
        <x:v>100.0</x:v>
      </x:c>
      <x:c r="H67" s="8">
        <x:v>1</x:v>
      </x:c>
      <x:c r="I67" s="8">
        <x:v>1</x:v>
      </x:c>
      <x:c r="J67" s="8">
        <x:v>75.0</x:v>
      </x:c>
      <x:c r="K67" s="8" t="inlineStr">
        <x:is>
          <x:t xml:space="preserve">0.0</x:t>
        </x:is>
      </x:c>
      <x:c r="L67" s="8" t="inlineStr">
        <x:is>
          <x:t xml:space="preserve">0.0</x:t>
        </x:is>
      </x:c>
      <x:c r="M67" s="36" t="inlineStr">
        <x:is>
          <x:t xml:space="preserve">d3010000000000000000000000000005</x:t>
        </x:is>
      </x:c>
    </x:row>
    <x:row r="68" ht="32" customHeight="1">
      <x:c r="A68" s="8" t="inlineStr">
        <x:is>
          <x:t xml:space="preserve">강화탄</x:t>
        </x:is>
      </x:c>
      <x:c r="B68" s="8" t="inlineStr">
        <x:is>
          <x:t xml:space="preserve">0</x:t>
        </x:is>
      </x:c>
      <x:c r="C68" s="8">
        <x:v>-1</x:v>
      </x:c>
      <x:c r="D68" s="8" t="inlineStr">
        <x:is>
          <x:t xml:space="preserve">0</x:t>
        </x:is>
      </x:c>
      <x:c r="E68" s="8" t="inlineStr">
        <x:is>
          <x:t xml:space="preserve">DestroyBullet</x:t>
        </x:is>
      </x:c>
      <x:c r="F68" s="8" t="inlineStr">
        <x:is>
          <x:t xml:space="preserve">FiringPlayer</x:t>
        </x:is>
      </x:c>
      <x:c r="G68" s="8">
        <x:v>5.0</x:v>
      </x:c>
      <x:c r="H68" s="8" t="inlineStr">
        <x:is>
          <x:t xml:space="preserve">0</x:t>
        </x:is>
      </x:c>
      <x:c r="I68" s="8" t="inlineStr">
        <x:is>
          <x:t xml:space="preserve">0</x:t>
        </x:is>
      </x:c>
      <x:c r="J68" s="8" t="inlineStr">
        <x:is>
          <x:t xml:space="preserve">0.0</x:t>
        </x:is>
      </x:c>
      <x:c r="K68" s="8" t="inlineStr">
        <x:is>
          <x:t xml:space="preserve">0.0</x:t>
        </x:is>
      </x:c>
      <x:c r="L68" s="8" t="inlineStr">
        <x:is>
          <x:t xml:space="preserve">0.0</x:t>
        </x:is>
      </x:c>
      <x:c r="M68" s="36" t="inlineStr">
        <x:is>
          <x:t xml:space="preserve">d32abd2fbde76bd489fb16a6f7fac438</x:t>
        </x:is>
      </x:c>
    </x:row>
    <x:row r="69" ht="32" customHeight="1">
      <x:c r="A69" s="8" t="inlineStr">
        <x:is>
          <x:t xml:space="preserve">강화탄</x:t>
        </x:is>
      </x:c>
      <x:c r="B69" s="8">
        <x:v>1</x:v>
      </x:c>
      <x:c r="C69" s="8">
        <x:v>-1</x:v>
      </x:c>
      <x:c r="D69" s="8" t="inlineStr">
        <x:is>
          <x:t xml:space="preserve">0</x:t>
        </x:is>
      </x:c>
      <x:c r="E69" s="8" t="inlineStr">
        <x:is>
          <x:t xml:space="preserve">DestroyBullet</x:t>
        </x:is>
      </x:c>
      <x:c r="F69" s="8" t="inlineStr">
        <x:is>
          <x:t xml:space="preserve">FiringPlayer</x:t>
        </x:is>
      </x:c>
      <x:c r="G69" s="8">
        <x:v>5.0</x:v>
      </x:c>
      <x:c r="H69" s="8" t="inlineStr">
        <x:is>
          <x:t xml:space="preserve">0</x:t>
        </x:is>
      </x:c>
      <x:c r="I69" s="8" t="inlineStr">
        <x:is>
          <x:t xml:space="preserve">0</x:t>
        </x:is>
      </x:c>
      <x:c r="J69" s="8" t="inlineStr">
        <x:is>
          <x:t xml:space="preserve">0.0</x:t>
        </x:is>
      </x:c>
      <x:c r="K69" s="8" t="inlineStr">
        <x:is>
          <x:t xml:space="preserve">0.0</x:t>
        </x:is>
      </x:c>
      <x:c r="L69" s="8" t="inlineStr">
        <x:is>
          <x:t xml:space="preserve">0.0</x:t>
        </x:is>
      </x:c>
      <x:c r="M69" s="36" t="inlineStr">
        <x:is>
          <x:t xml:space="preserve">d32abd2fbde76bd489fb16a6f7fac438</x:t>
        </x:is>
      </x:c>
    </x:row>
    <x:row r="70" ht="32" customHeight="1">
      <x:c r="A70" s="8" t="inlineStr">
        <x:is>
          <x:t xml:space="preserve">강화탄</x:t>
        </x:is>
      </x:c>
      <x:c r="B70" s="8">
        <x:v>2</x:v>
      </x:c>
      <x:c r="C70" s="8">
        <x:v>-1</x:v>
      </x:c>
      <x:c r="D70" s="8" t="inlineStr">
        <x:is>
          <x:t xml:space="preserve">0</x:t>
        </x:is>
      </x:c>
      <x:c r="E70" s="8" t="inlineStr">
        <x:is>
          <x:t xml:space="preserve">DestroyBullet</x:t>
        </x:is>
      </x:c>
      <x:c r="F70" s="8" t="inlineStr">
        <x:is>
          <x:t xml:space="preserve">FiringPlayer</x:t>
        </x:is>
      </x:c>
      <x:c r="G70" s="8">
        <x:v>3.0</x:v>
      </x:c>
      <x:c r="H70" s="8">
        <x:v>5</x:v>
      </x:c>
      <x:c r="I70" s="8">
        <x:v>1</x:v>
      </x:c>
      <x:c r="J70" s="8">
        <x:v>1.0</x:v>
      </x:c>
      <x:c r="K70" s="8" t="inlineStr">
        <x:is>
          <x:t xml:space="preserve">0.0</x:t>
        </x:is>
      </x:c>
      <x:c r="L70" s="8" t="inlineStr">
        <x:is>
          <x:t xml:space="preserve">0.0</x:t>
        </x:is>
      </x:c>
      <x:c r="M70" s="36" t="inlineStr">
        <x:is>
          <x:t xml:space="preserve">d32abd2fbde76bd489fb16a6f7fac438</x:t>
        </x:is>
      </x:c>
    </x:row>
    <x:row r="71" ht="32" customHeight="1">
      <x:c r="A71" s="8" t="inlineStr">
        <x:is>
          <x:t xml:space="preserve">강화탄</x:t>
        </x:is>
      </x:c>
      <x:c r="B71" s="8">
        <x:v>3</x:v>
      </x:c>
      <x:c r="C71" s="8">
        <x:v>-1</x:v>
      </x:c>
      <x:c r="D71" s="8" t="inlineStr">
        <x:is>
          <x:t xml:space="preserve">0</x:t>
        </x:is>
      </x:c>
      <x:c r="E71" s="8" t="inlineStr">
        <x:is>
          <x:t xml:space="preserve">DestroyBullet</x:t>
        </x:is>
      </x:c>
      <x:c r="F71" s="8" t="inlineStr">
        <x:is>
          <x:t xml:space="preserve">FiringPlayer</x:t>
        </x:is>
      </x:c>
      <x:c r="G71" s="8">
        <x:v>1.0</x:v>
      </x:c>
      <x:c r="H71" s="8" t="inlineStr">
        <x:is>
          <x:t xml:space="preserve">0</x:t>
        </x:is>
      </x:c>
      <x:c r="I71" s="8" t="inlineStr">
        <x:is>
          <x:t xml:space="preserve">0</x:t>
        </x:is>
      </x:c>
      <x:c r="J71" s="8" t="inlineStr">
        <x:is>
          <x:t xml:space="preserve">0.0</x:t>
        </x:is>
      </x:c>
      <x:c r="K71" s="8" t="inlineStr">
        <x:is>
          <x:t xml:space="preserve">0.0</x:t>
        </x:is>
      </x:c>
      <x:c r="L71" s="8" t="inlineStr">
        <x:is>
          <x:t xml:space="preserve">0.0</x:t>
        </x:is>
      </x:c>
      <x:c r="M71" s="36" t="inlineStr">
        <x:is>
          <x:t xml:space="preserve">d32abd2fbde76bd489fb16a6f7fac438</x:t>
        </x:is>
      </x:c>
    </x:row>
    <x:row r="72" ht="32" customHeight="1">
      <x:c r="A72" s="8" t="inlineStr">
        <x:is>
          <x:t xml:space="preserve">의식</x:t>
        </x:is>
      </x:c>
      <x:c r="B72" s="8" t="inlineStr">
        <x:is>
          <x:t xml:space="preserve">0</x:t>
        </x:is>
      </x:c>
      <x:c r="C72" s="8">
        <x:v>-1</x:v>
      </x:c>
      <x:c r="D72" s="8" t="inlineStr">
        <x:is>
          <x:t xml:space="preserve">0</x:t>
        </x:is>
      </x:c>
      <x:c r="E72" s="8" t="inlineStr">
        <x:is>
          <x:t xml:space="preserve">Ritual</x:t>
        </x:is>
      </x:c>
      <x:c r="F72" s="8" t="inlineStr">
        <x:is>
          <x:t xml:space="preserve">FiringPlayer</x:t>
        </x:is>
      </x:c>
      <x:c r="G72" s="8">
        <x:v>25.0</x:v>
      </x:c>
      <x:c r="H72" s="8">
        <x:v>1</x:v>
      </x:c>
      <x:c r="I72" s="8">
        <x:v>1</x:v>
      </x:c>
      <x:c r="J72" s="8" t="inlineStr">
        <x:is>
          <x:t xml:space="preserve">0.25</x:t>
        </x:is>
      </x:c>
      <x:c r="K72" s="8" t="inlineStr">
        <x:is>
          <x:t xml:space="preserve">0.0</x:t>
        </x:is>
      </x:c>
      <x:c r="L72" s="8" t="inlineStr">
        <x:is>
          <x:t xml:space="preserve">0.0</x:t>
        </x:is>
      </x:c>
      <x:c r="M72" s="36" t="inlineStr">
        <x:is>
          <x:t xml:space="preserve">6c63dfb642ef48a2a102e75c4f345008</x:t>
        </x:is>
      </x:c>
    </x:row>
    <x:row r="73" ht="32" customHeight="1">
      <x:c r="A73" s="8" t="inlineStr">
        <x:is>
          <x:t xml:space="preserve">의식</x:t>
        </x:is>
      </x:c>
      <x:c r="B73" s="8">
        <x:v>1</x:v>
      </x:c>
      <x:c r="C73" s="8">
        <x:v>-1</x:v>
      </x:c>
      <x:c r="D73" s="8" t="inlineStr">
        <x:is>
          <x:t xml:space="preserve">0</x:t>
        </x:is>
      </x:c>
      <x:c r="E73" s="8" t="inlineStr">
        <x:is>
          <x:t xml:space="preserve">Ritual</x:t>
        </x:is>
      </x:c>
      <x:c r="F73" s="8" t="inlineStr">
        <x:is>
          <x:t xml:space="preserve">FiringPlayer</x:t>
        </x:is>
      </x:c>
      <x:c r="G73" s="8">
        <x:v>20.0</x:v>
      </x:c>
      <x:c r="H73" s="8">
        <x:v>1</x:v>
      </x:c>
      <x:c r="I73" s="8">
        <x:v>1</x:v>
      </x:c>
      <x:c r="J73" s="8" t="inlineStr">
        <x:is>
          <x:t xml:space="preserve">0.30000001192092896</x:t>
        </x:is>
      </x:c>
      <x:c r="K73" s="8" t="inlineStr">
        <x:is>
          <x:t xml:space="preserve">0.0</x:t>
        </x:is>
      </x:c>
      <x:c r="L73" s="8" t="inlineStr">
        <x:is>
          <x:t xml:space="preserve">0.0</x:t>
        </x:is>
      </x:c>
      <x:c r="M73" s="36" t="inlineStr">
        <x:is>
          <x:t xml:space="preserve">6c63dfb642ef48a2a102e75c4f345008</x:t>
        </x:is>
      </x:c>
    </x:row>
    <x:row r="74" ht="32" customHeight="1">
      <x:c r="A74" s="8" t="inlineStr">
        <x:is>
          <x:t xml:space="preserve">의식</x:t>
        </x:is>
      </x:c>
      <x:c r="B74" s="8">
        <x:v>2</x:v>
      </x:c>
      <x:c r="C74" s="8">
        <x:v>-1</x:v>
      </x:c>
      <x:c r="D74" s="8" t="inlineStr">
        <x:is>
          <x:t xml:space="preserve">0</x:t>
        </x:is>
      </x:c>
      <x:c r="E74" s="8" t="inlineStr">
        <x:is>
          <x:t xml:space="preserve">Ritual</x:t>
        </x:is>
      </x:c>
      <x:c r="F74" s="8" t="inlineStr">
        <x:is>
          <x:t xml:space="preserve">FiringPlayer</x:t>
        </x:is>
      </x:c>
      <x:c r="G74" s="8">
        <x:v>10.0</x:v>
      </x:c>
      <x:c r="H74" s="8">
        <x:v>1</x:v>
      </x:c>
      <x:c r="I74" s="8">
        <x:v>1</x:v>
      </x:c>
      <x:c r="J74" s="8" t="inlineStr">
        <x:is>
          <x:t xml:space="preserve">0.40000000596046448</x:t>
        </x:is>
      </x:c>
      <x:c r="K74" s="8" t="inlineStr">
        <x:is>
          <x:t xml:space="preserve">0.0</x:t>
        </x:is>
      </x:c>
      <x:c r="L74" s="8" t="inlineStr">
        <x:is>
          <x:t xml:space="preserve">0.0</x:t>
        </x:is>
      </x:c>
      <x:c r="M74" s="36" t="inlineStr">
        <x:is>
          <x:t xml:space="preserve">6c63dfb642ef48a2a102e75c4f345008</x:t>
        </x:is>
      </x:c>
    </x:row>
    <x:row r="75" ht="32" customHeight="1">
      <x:c r="A75" s="8" t="inlineStr">
        <x:is>
          <x:t xml:space="preserve">의식</x:t>
        </x:is>
      </x:c>
      <x:c r="B75" s="8">
        <x:v>3</x:v>
      </x:c>
      <x:c r="C75" s="8">
        <x:v>-1</x:v>
      </x:c>
      <x:c r="D75" s="8" t="inlineStr">
        <x:is>
          <x:t xml:space="preserve">0</x:t>
        </x:is>
      </x:c>
      <x:c r="E75" s="8" t="inlineStr">
        <x:is>
          <x:t xml:space="preserve">Ritual</x:t>
        </x:is>
      </x:c>
      <x:c r="F75" s="8" t="inlineStr">
        <x:is>
          <x:t xml:space="preserve">FiringPlayer</x:t>
        </x:is>
      </x:c>
      <x:c r="G75" s="8" t="inlineStr">
        <x:is>
          <x:t xml:space="preserve">0.0</x:t>
        </x:is>
      </x:c>
      <x:c r="H75" s="8">
        <x:v>2</x:v>
      </x:c>
      <x:c r="I75" s="8">
        <x:v>1</x:v>
      </x:c>
      <x:c r="J75" s="8" t="inlineStr">
        <x:is>
          <x:t xml:space="preserve">0.5</x:t>
        </x:is>
      </x:c>
      <x:c r="K75" s="8" t="inlineStr">
        <x:is>
          <x:t xml:space="preserve">0.0</x:t>
        </x:is>
      </x:c>
      <x:c r="L75" s="8" t="inlineStr">
        <x:is>
          <x:t xml:space="preserve">0.0</x:t>
        </x:is>
      </x:c>
      <x:c r="M75" s="36" t="inlineStr">
        <x:is>
          <x:t xml:space="preserve">6c63dfb642ef48a2a102e75c4f345008</x:t>
        </x:is>
      </x:c>
    </x:row>
    <x:row r="76" ht="32" customHeight="1">
      <x:c r="A76" s="8" t="inlineStr">
        <x:is>
          <x:t xml:space="preserve">확산탄</x:t>
        </x:is>
      </x:c>
      <x:c r="B76" s="8" t="inlineStr">
        <x:is>
          <x:t xml:space="preserve">0</x:t>
        </x:is>
      </x:c>
      <x:c r="C76" s="8">
        <x:v>-1</x:v>
      </x:c>
      <x:c r="D76" s="8" t="inlineStr">
        <x:is>
          <x:t xml:space="preserve">0</x:t>
        </x:is>
      </x:c>
      <x:c r="E76" s="8" t="inlineStr">
        <x:is>
          <x:t xml:space="preserve">Spread</x:t>
        </x:is>
      </x:c>
      <x:c r="F76" s="8" t="inlineStr">
        <x:is>
          <x:t xml:space="preserve">FiringPlayer</x:t>
        </x:is>
      </x:c>
      <x:c r="G76" s="8">
        <x:v>100.0</x:v>
      </x:c>
      <x:c r="H76" s="8">
        <x:v>1</x:v>
      </x:c>
      <x:c r="I76" s="8">
        <x:v>1</x:v>
      </x:c>
      <x:c r="J76" s="8">
        <x:v>15.0</x:v>
      </x:c>
      <x:c r="K76" s="8" t="inlineStr">
        <x:is>
          <x:t xml:space="preserve">0.0</x:t>
        </x:is>
      </x:c>
      <x:c r="L76" s="8" t="inlineStr">
        <x:is>
          <x:t xml:space="preserve">0.0</x:t>
        </x:is>
      </x:c>
      <x:c r="M76" s="36" t="inlineStr">
        <x:is>
          <x:t xml:space="preserve">6c63dfb642ef48a2a102e75c4f345005</x:t>
        </x:is>
      </x:c>
    </x:row>
    <x:row r="77" ht="32" customHeight="1">
      <x:c r="A77" s="8" t="inlineStr">
        <x:is>
          <x:t xml:space="preserve">확산탄</x:t>
        </x:is>
      </x:c>
      <x:c r="B77" s="8">
        <x:v>1</x:v>
      </x:c>
      <x:c r="C77" s="8">
        <x:v>-1</x:v>
      </x:c>
      <x:c r="D77" s="8" t="inlineStr">
        <x:is>
          <x:t xml:space="preserve">0</x:t>
        </x:is>
      </x:c>
      <x:c r="E77" s="8" t="inlineStr">
        <x:is>
          <x:t xml:space="preserve">Spread</x:t>
        </x:is>
      </x:c>
      <x:c r="F77" s="8" t="inlineStr">
        <x:is>
          <x:t xml:space="preserve">FiringPlayer</x:t>
        </x:is>
      </x:c>
      <x:c r="G77" s="8">
        <x:v>100.0</x:v>
      </x:c>
      <x:c r="H77" s="8">
        <x:v>1</x:v>
      </x:c>
      <x:c r="I77" s="8">
        <x:v>1</x:v>
      </x:c>
      <x:c r="J77" s="8">
        <x:v>20.0</x:v>
      </x:c>
      <x:c r="K77" s="8" t="inlineStr">
        <x:is>
          <x:t xml:space="preserve">0.0</x:t>
        </x:is>
      </x:c>
      <x:c r="L77" s="8" t="inlineStr">
        <x:is>
          <x:t xml:space="preserve">0.0</x:t>
        </x:is>
      </x:c>
      <x:c r="M77" s="36" t="inlineStr">
        <x:is>
          <x:t xml:space="preserve">6c63dfb642ef48a2a102e75c4f345005</x:t>
        </x:is>
      </x:c>
    </x:row>
    <x:row r="78" ht="32" customHeight="1">
      <x:c r="A78" s="8" t="inlineStr">
        <x:is>
          <x:t xml:space="preserve">확산탄</x:t>
        </x:is>
      </x:c>
      <x:c r="B78" s="8">
        <x:v>2</x:v>
      </x:c>
      <x:c r="C78" s="8">
        <x:v>-1</x:v>
      </x:c>
      <x:c r="D78" s="8" t="inlineStr">
        <x:is>
          <x:t xml:space="preserve">0</x:t>
        </x:is>
      </x:c>
      <x:c r="E78" s="8" t="inlineStr">
        <x:is>
          <x:t xml:space="preserve">Spread</x:t>
        </x:is>
      </x:c>
      <x:c r="F78" s="8" t="inlineStr">
        <x:is>
          <x:t xml:space="preserve">FiringPlayer</x:t>
        </x:is>
      </x:c>
      <x:c r="G78" s="8">
        <x:v>100.0</x:v>
      </x:c>
      <x:c r="H78" s="8">
        <x:v>1</x:v>
      </x:c>
      <x:c r="I78" s="8">
        <x:v>1</x:v>
      </x:c>
      <x:c r="J78" s="8">
        <x:v>30.0</x:v>
      </x:c>
      <x:c r="K78" s="8" t="inlineStr">
        <x:is>
          <x:t xml:space="preserve">0.0</x:t>
        </x:is>
      </x:c>
      <x:c r="L78" s="8" t="inlineStr">
        <x:is>
          <x:t xml:space="preserve">0.0</x:t>
        </x:is>
      </x:c>
      <x:c r="M78" s="36" t="inlineStr">
        <x:is>
          <x:t xml:space="preserve">6c63dfb642ef48a2a102e75c4f345005</x:t>
        </x:is>
      </x:c>
    </x:row>
    <x:row r="79" ht="32" customHeight="1">
      <x:c r="A79" s="8" t="inlineStr">
        <x:is>
          <x:t xml:space="preserve">확산탄</x:t>
        </x:is>
      </x:c>
      <x:c r="B79" s="8">
        <x:v>3</x:v>
      </x:c>
      <x:c r="C79" s="8">
        <x:v>-1</x:v>
      </x:c>
      <x:c r="D79" s="8" t="inlineStr">
        <x:is>
          <x:t xml:space="preserve">0</x:t>
        </x:is>
      </x:c>
      <x:c r="E79" s="8" t="inlineStr">
        <x:is>
          <x:t xml:space="preserve">Spread</x:t>
        </x:is>
      </x:c>
      <x:c r="F79" s="8" t="inlineStr">
        <x:is>
          <x:t xml:space="preserve">FiringPlayer</x:t>
        </x:is>
      </x:c>
      <x:c r="G79" s="8">
        <x:v>100.0</x:v>
      </x:c>
      <x:c r="H79" s="8">
        <x:v>1</x:v>
      </x:c>
      <x:c r="I79" s="8">
        <x:v>1</x:v>
      </x:c>
      <x:c r="J79" s="8">
        <x:v>40.0</x:v>
      </x:c>
      <x:c r="K79" s="8" t="inlineStr">
        <x:is>
          <x:t xml:space="preserve">0.0</x:t>
        </x:is>
      </x:c>
      <x:c r="L79" s="8" t="inlineStr">
        <x:is>
          <x:t xml:space="preserve">0.0</x:t>
        </x:is>
      </x:c>
      <x:c r="M79" s="36" t="inlineStr">
        <x:is>
          <x:t xml:space="preserve">6c63dfb642ef48a2a102e75c4f345005</x:t>
        </x:is>
      </x:c>
    </x:row>
    <x:row r="80" ht="32" customHeight="1">
      <x:c r="A80" s="8" t="inlineStr">
        <x:is>
          <x:t xml:space="preserve">추적탄</x:t>
        </x:is>
      </x:c>
      <x:c r="B80" s="8" t="inlineStr">
        <x:is>
          <x:t xml:space="preserve">0</x:t>
        </x:is>
      </x:c>
      <x:c r="C80" s="8">
        <x:v>-1</x:v>
      </x:c>
      <x:c r="D80" s="8" t="inlineStr">
        <x:is>
          <x:t xml:space="preserve">0</x:t>
        </x:is>
      </x:c>
      <x:c r="E80" s="8" t="inlineStr">
        <x:is>
          <x:t xml:space="preserve">Tracking</x:t>
        </x:is>
      </x:c>
      <x:c r="F80" s="8" t="inlineStr">
        <x:is>
          <x:t xml:space="preserve">FiringPlayer</x:t>
        </x:is>
      </x:c>
      <x:c r="G80" s="8">
        <x:v>100.0</x:v>
      </x:c>
      <x:c r="H80" s="8">
        <x:v>1</x:v>
      </x:c>
      <x:c r="I80" s="8">
        <x:v>1</x:v>
      </x:c>
      <x:c r="J80" s="8" t="inlineStr">
        <x:is>
          <x:t xml:space="preserve">0.0</x:t>
        </x:is>
      </x:c>
      <x:c r="K80" s="8" t="inlineStr">
        <x:is>
          <x:t xml:space="preserve">0.0</x:t>
        </x:is>
      </x:c>
      <x:c r="L80" s="8" t="inlineStr">
        <x:is>
          <x:t xml:space="preserve">0.0</x:t>
        </x:is>
      </x:c>
      <x:c r="M80" s="36" t="inlineStr">
        <x:is>
          <x:t xml:space="preserve">6c63dfb642ef48a2a102e75c4f34500b</x:t>
        </x:is>
      </x:c>
    </x:row>
    <x:row r="81" ht="32" customHeight="1">
      <x:c r="A81" s="8" t="inlineStr">
        <x:is>
          <x:t xml:space="preserve">추적탄</x:t>
        </x:is>
      </x:c>
      <x:c r="B81" s="8">
        <x:v>1</x:v>
      </x:c>
      <x:c r="C81" s="8">
        <x:v>-1</x:v>
      </x:c>
      <x:c r="D81" s="8" t="inlineStr">
        <x:is>
          <x:t xml:space="preserve">0</x:t>
        </x:is>
      </x:c>
      <x:c r="E81" s="8" t="inlineStr">
        <x:is>
          <x:t xml:space="preserve">Tracking</x:t>
        </x:is>
      </x:c>
      <x:c r="F81" s="8" t="inlineStr">
        <x:is>
          <x:t xml:space="preserve">FiringPlayer</x:t>
        </x:is>
      </x:c>
      <x:c r="G81" s="8">
        <x:v>100.0</x:v>
      </x:c>
      <x:c r="H81" s="8">
        <x:v>1</x:v>
      </x:c>
      <x:c r="I81" s="8">
        <x:v>1</x:v>
      </x:c>
      <x:c r="J81" s="8" t="inlineStr">
        <x:is>
          <x:t xml:space="preserve">0.0</x:t>
        </x:is>
      </x:c>
      <x:c r="K81" s="8" t="inlineStr">
        <x:is>
          <x:t xml:space="preserve">0.0</x:t>
        </x:is>
      </x:c>
      <x:c r="L81" s="8" t="inlineStr">
        <x:is>
          <x:t xml:space="preserve">0.0</x:t>
        </x:is>
      </x:c>
      <x:c r="M81" s="36" t="inlineStr">
        <x:is>
          <x:t xml:space="preserve">6c63dfb642ef48a2a102e75c4f34500b</x:t>
        </x:is>
      </x:c>
    </x:row>
    <x:row r="82" ht="32" customHeight="1">
      <x:c r="A82" s="8" t="inlineStr">
        <x:is>
          <x:t xml:space="preserve">추적탄</x:t>
        </x:is>
      </x:c>
      <x:c r="B82" s="8">
        <x:v>2</x:v>
      </x:c>
      <x:c r="C82" s="8">
        <x:v>-1</x:v>
      </x:c>
      <x:c r="D82" s="8" t="inlineStr">
        <x:is>
          <x:t xml:space="preserve">0</x:t>
        </x:is>
      </x:c>
      <x:c r="E82" s="8" t="inlineStr">
        <x:is>
          <x:t xml:space="preserve">Tracking</x:t>
        </x:is>
      </x:c>
      <x:c r="F82" s="8" t="inlineStr">
        <x:is>
          <x:t xml:space="preserve">FiringPlayer</x:t>
        </x:is>
      </x:c>
      <x:c r="G82" s="8">
        <x:v>100.0</x:v>
      </x:c>
      <x:c r="H82" s="8">
        <x:v>2</x:v>
      </x:c>
      <x:c r="I82" s="8">
        <x:v>1</x:v>
      </x:c>
      <x:c r="J82" s="8" t="inlineStr">
        <x:is>
          <x:t xml:space="preserve">0.0</x:t>
        </x:is>
      </x:c>
      <x:c r="K82" s="8" t="inlineStr">
        <x:is>
          <x:t xml:space="preserve">0.0</x:t>
        </x:is>
      </x:c>
      <x:c r="L82" s="8" t="inlineStr">
        <x:is>
          <x:t xml:space="preserve">0.0</x:t>
        </x:is>
      </x:c>
      <x:c r="M82" s="36" t="inlineStr">
        <x:is>
          <x:t xml:space="preserve">6c63dfb642ef48a2a102e75c4f34500b</x:t>
        </x:is>
      </x:c>
    </x:row>
    <x:row r="83" ht="32" customHeight="1">
      <x:c r="A83" s="8" t="inlineStr">
        <x:is>
          <x:t xml:space="preserve">추적탄</x:t>
        </x:is>
      </x:c>
      <x:c r="B83" s="8">
        <x:v>3</x:v>
      </x:c>
      <x:c r="C83" s="8">
        <x:v>-1</x:v>
      </x:c>
      <x:c r="D83" s="8" t="inlineStr">
        <x:is>
          <x:t xml:space="preserve">0</x:t>
        </x:is>
      </x:c>
      <x:c r="E83" s="8" t="inlineStr">
        <x:is>
          <x:t xml:space="preserve">Tracking</x:t>
        </x:is>
      </x:c>
      <x:c r="F83" s="8" t="inlineStr">
        <x:is>
          <x:t xml:space="preserve">FiringPlayer</x:t>
        </x:is>
      </x:c>
      <x:c r="G83" s="8">
        <x:v>100.0</x:v>
      </x:c>
      <x:c r="H83" s="8">
        <x:v>3</x:v>
      </x:c>
      <x:c r="I83" s="8">
        <x:v>1</x:v>
      </x:c>
      <x:c r="J83" s="8" t="inlineStr">
        <x:is>
          <x:t xml:space="preserve">0.0</x:t>
        </x:is>
      </x:c>
      <x:c r="K83" s="8" t="inlineStr">
        <x:is>
          <x:t xml:space="preserve">0.0</x:t>
        </x:is>
      </x:c>
      <x:c r="L83" s="8" t="inlineStr">
        <x:is>
          <x:t xml:space="preserve">0.0</x:t>
        </x:is>
      </x:c>
      <x:c r="M83" s="36" t="inlineStr">
        <x:is>
          <x:t xml:space="preserve">6c63dfb642ef48a2a102e75c4f34500b</x:t>
        </x:is>
      </x:c>
    </x:row>
    <x:row r="84" ht="32" customHeight="1">
      <x:c r="A84" s="8" t="inlineStr">
        <x:is>
          <x:t xml:space="preserve">태풍</x:t>
        </x:is>
      </x:c>
      <x:c r="B84" s="8" t="inlineStr">
        <x:is>
          <x:t xml:space="preserve">0</x:t>
        </x:is>
      </x:c>
      <x:c r="C84" s="8">
        <x:v>-1</x:v>
      </x:c>
      <x:c r="D84" s="8" t="inlineStr">
        <x:is>
          <x:t xml:space="preserve">0</x:t>
        </x:is>
      </x:c>
      <x:c r="E84" s="8" t="inlineStr">
        <x:is>
          <x:t xml:space="preserve">QuickDraw</x:t>
        </x:is>
      </x:c>
      <x:c r="F84" s="8" t="inlineStr">
        <x:is>
          <x:t xml:space="preserve">FiringPlayer</x:t>
        </x:is>
      </x:c>
      <x:c r="G84" s="8">
        <x:v>100.0</x:v>
      </x:c>
      <x:c r="H84" s="8">
        <x:v>1</x:v>
      </x:c>
      <x:c r="I84" s="8">
        <x:v>1</x:v>
      </x:c>
      <x:c r="J84" s="8">
        <x:v>1.0</x:v>
      </x:c>
      <x:c r="K84" s="8" t="inlineStr">
        <x:is>
          <x:t xml:space="preserve">0.0</x:t>
        </x:is>
      </x:c>
      <x:c r="L84" s="8" t="inlineStr">
        <x:is>
          <x:t xml:space="preserve">0.0</x:t>
        </x:is>
      </x:c>
      <x:c r="M84" s="36" t="inlineStr">
        <x:is>
          <x:t xml:space="preserve">c2010000000000000000000000000005</x:t>
        </x:is>
      </x:c>
    </x:row>
    <x:row r="85" ht="32" customHeight="1">
      <x:c r="A85" s="8" t="inlineStr">
        <x:is>
          <x:t xml:space="preserve">태풍</x:t>
        </x:is>
      </x:c>
      <x:c r="B85" s="8" t="inlineStr">
        <x:is>
          <x:t xml:space="preserve">0</x:t>
        </x:is>
      </x:c>
      <x:c r="C85" s="8">
        <x:v>-1</x:v>
      </x:c>
      <x:c r="D85" s="8">
        <x:v>1</x:v>
      </x:c>
      <x:c r="E85" s="8" t="inlineStr">
        <x:is>
          <x:t xml:space="preserve">DestroyBullet</x:t>
        </x:is>
      </x:c>
      <x:c r="F85" s="8" t="inlineStr">
        <x:is>
          <x:t xml:space="preserve">FiringPlayer</x:t>
        </x:is>
      </x:c>
      <x:c r="G85" s="8">
        <x:v>50.0</x:v>
      </x:c>
      <x:c r="H85" s="8">
        <x:v>1</x:v>
      </x:c>
      <x:c r="I85" s="8">
        <x:v>1</x:v>
      </x:c>
      <x:c r="J85" s="8">
        <x:v>1.0</x:v>
      </x:c>
      <x:c r="K85" s="8" t="inlineStr">
        <x:is>
          <x:t xml:space="preserve">0.0</x:t>
        </x:is>
      </x:c>
      <x:c r="L85" s="8" t="inlineStr">
        <x:is>
          <x:t xml:space="preserve">0.0</x:t>
        </x:is>
      </x:c>
      <x:c r="M85" s="36" t="inlineStr">
        <x:is>
          <x:t xml:space="preserve">c2010000000000000000000000000005</x:t>
        </x:is>
      </x:c>
    </x:row>
    <x:row r="86" ht="32" customHeight="1">
      <x:c r="A86" s="8" t="inlineStr">
        <x:is>
          <x:t xml:space="preserve">태풍</x:t>
        </x:is>
      </x:c>
      <x:c r="B86" s="8">
        <x:v>1</x:v>
      </x:c>
      <x:c r="C86" s="8">
        <x:v>-1</x:v>
      </x:c>
      <x:c r="D86" s="8" t="inlineStr">
        <x:is>
          <x:t xml:space="preserve">0</x:t>
        </x:is>
      </x:c>
      <x:c r="E86" s="8" t="inlineStr">
        <x:is>
          <x:t xml:space="preserve">QuickDraw</x:t>
        </x:is>
      </x:c>
      <x:c r="F86" s="8" t="inlineStr">
        <x:is>
          <x:t xml:space="preserve">FiringPlayer</x:t>
        </x:is>
      </x:c>
      <x:c r="G86" s="8">
        <x:v>100.0</x:v>
      </x:c>
      <x:c r="H86" s="8">
        <x:v>1</x:v>
      </x:c>
      <x:c r="I86" s="8">
        <x:v>1</x:v>
      </x:c>
      <x:c r="J86" s="8">
        <x:v>1.0</x:v>
      </x:c>
      <x:c r="K86" s="8" t="inlineStr">
        <x:is>
          <x:t xml:space="preserve">0.0</x:t>
        </x:is>
      </x:c>
      <x:c r="L86" s="8" t="inlineStr">
        <x:is>
          <x:t xml:space="preserve">0.0</x:t>
        </x:is>
      </x:c>
      <x:c r="M86" s="36" t="inlineStr">
        <x:is>
          <x:t xml:space="preserve">c2010000000000000000000000000005</x:t>
        </x:is>
      </x:c>
    </x:row>
    <x:row r="87" ht="32" customHeight="1">
      <x:c r="A87" s="8" t="inlineStr">
        <x:is>
          <x:t xml:space="preserve">태풍</x:t>
        </x:is>
      </x:c>
      <x:c r="B87" s="8">
        <x:v>1</x:v>
      </x:c>
      <x:c r="C87" s="8">
        <x:v>-1</x:v>
      </x:c>
      <x:c r="D87" s="8">
        <x:v>1</x:v>
      </x:c>
      <x:c r="E87" s="8" t="inlineStr">
        <x:is>
          <x:t xml:space="preserve">DestroyBullet</x:t>
        </x:is>
      </x:c>
      <x:c r="F87" s="8" t="inlineStr">
        <x:is>
          <x:t xml:space="preserve">FiringPlayer</x:t>
        </x:is>
      </x:c>
      <x:c r="G87" s="8">
        <x:v>30.0</x:v>
      </x:c>
      <x:c r="H87" s="8">
        <x:v>1</x:v>
      </x:c>
      <x:c r="I87" s="8">
        <x:v>1</x:v>
      </x:c>
      <x:c r="J87" s="8">
        <x:v>1.0</x:v>
      </x:c>
      <x:c r="K87" s="8" t="inlineStr">
        <x:is>
          <x:t xml:space="preserve">0.0</x:t>
        </x:is>
      </x:c>
      <x:c r="L87" s="8" t="inlineStr">
        <x:is>
          <x:t xml:space="preserve">0.0</x:t>
        </x:is>
      </x:c>
      <x:c r="M87" s="36" t="inlineStr">
        <x:is>
          <x:t xml:space="preserve">c2010000000000000000000000000005</x:t>
        </x:is>
      </x:c>
    </x:row>
    <x:row r="88" ht="32" customHeight="1">
      <x:c r="A88" s="8" t="inlineStr">
        <x:is>
          <x:t xml:space="preserve">태풍</x:t>
        </x:is>
      </x:c>
      <x:c r="B88" s="8">
        <x:v>2</x:v>
      </x:c>
      <x:c r="C88" s="8">
        <x:v>-1</x:v>
      </x:c>
      <x:c r="D88" s="8" t="inlineStr">
        <x:is>
          <x:t xml:space="preserve">0</x:t>
        </x:is>
      </x:c>
      <x:c r="E88" s="8" t="inlineStr">
        <x:is>
          <x:t xml:space="preserve">QuickDraw</x:t>
        </x:is>
      </x:c>
      <x:c r="F88" s="8" t="inlineStr">
        <x:is>
          <x:t xml:space="preserve">FiringPlayer</x:t>
        </x:is>
      </x:c>
      <x:c r="G88" s="8">
        <x:v>100.0</x:v>
      </x:c>
      <x:c r="H88" s="8">
        <x:v>1</x:v>
      </x:c>
      <x:c r="I88" s="8">
        <x:v>1</x:v>
      </x:c>
      <x:c r="J88" s="8">
        <x:v>1.0</x:v>
      </x:c>
      <x:c r="K88" s="8" t="inlineStr">
        <x:is>
          <x:t xml:space="preserve">0.0</x:t>
        </x:is>
      </x:c>
      <x:c r="L88" s="8" t="inlineStr">
        <x:is>
          <x:t xml:space="preserve">0.0</x:t>
        </x:is>
      </x:c>
      <x:c r="M88" s="36" t="inlineStr">
        <x:is>
          <x:t xml:space="preserve">c2010000000000000000000000000005</x:t>
        </x:is>
      </x:c>
    </x:row>
    <x:row r="89" ht="32" customHeight="1">
      <x:c r="A89" s="8" t="inlineStr">
        <x:is>
          <x:t xml:space="preserve">태풍</x:t>
        </x:is>
      </x:c>
      <x:c r="B89" s="8">
        <x:v>2</x:v>
      </x:c>
      <x:c r="C89" s="8">
        <x:v>-1</x:v>
      </x:c>
      <x:c r="D89" s="8">
        <x:v>1</x:v>
      </x:c>
      <x:c r="E89" s="8" t="inlineStr">
        <x:is>
          <x:t xml:space="preserve">DestroyBullet</x:t>
        </x:is>
      </x:c>
      <x:c r="F89" s="8" t="inlineStr">
        <x:is>
          <x:t xml:space="preserve">FiringPlayer</x:t>
        </x:is>
      </x:c>
      <x:c r="G89" s="8">
        <x:v>20.0</x:v>
      </x:c>
      <x:c r="H89" s="8">
        <x:v>1</x:v>
      </x:c>
      <x:c r="I89" s="8">
        <x:v>1</x:v>
      </x:c>
      <x:c r="J89" s="8">
        <x:v>1.0</x:v>
      </x:c>
      <x:c r="K89" s="8" t="inlineStr">
        <x:is>
          <x:t xml:space="preserve">0.0</x:t>
        </x:is>
      </x:c>
      <x:c r="L89" s="8" t="inlineStr">
        <x:is>
          <x:t xml:space="preserve">0.0</x:t>
        </x:is>
      </x:c>
      <x:c r="M89" s="36" t="inlineStr">
        <x:is>
          <x:t xml:space="preserve">c2010000000000000000000000000005</x:t>
        </x:is>
      </x:c>
    </x:row>
    <x:row r="90" ht="32" customHeight="1">
      <x:c r="A90" s="8" t="inlineStr">
        <x:is>
          <x:t xml:space="preserve">태풍</x:t>
        </x:is>
      </x:c>
      <x:c r="B90" s="8">
        <x:v>3</x:v>
      </x:c>
      <x:c r="C90" s="8">
        <x:v>-1</x:v>
      </x:c>
      <x:c r="D90" s="8" t="inlineStr">
        <x:is>
          <x:t xml:space="preserve">0</x:t>
        </x:is>
      </x:c>
      <x:c r="E90" s="8" t="inlineStr">
        <x:is>
          <x:t xml:space="preserve">QuickDraw</x:t>
        </x:is>
      </x:c>
      <x:c r="F90" s="8" t="inlineStr">
        <x:is>
          <x:t xml:space="preserve">FiringPlayer</x:t>
        </x:is>
      </x:c>
      <x:c r="G90" s="8">
        <x:v>100.0</x:v>
      </x:c>
      <x:c r="H90" s="8">
        <x:v>1</x:v>
      </x:c>
      <x:c r="I90" s="8">
        <x:v>1</x:v>
      </x:c>
      <x:c r="J90" s="8">
        <x:v>1.0</x:v>
      </x:c>
      <x:c r="K90" s="8" t="inlineStr">
        <x:is>
          <x:t xml:space="preserve">0.0</x:t>
        </x:is>
      </x:c>
      <x:c r="L90" s="8" t="inlineStr">
        <x:is>
          <x:t xml:space="preserve">0.0</x:t>
        </x:is>
      </x:c>
      <x:c r="M90" s="36" t="inlineStr">
        <x:is>
          <x:t xml:space="preserve">c2010000000000000000000000000005</x:t>
        </x:is>
      </x:c>
    </x:row>
    <x:row r="91" ht="32" customHeight="1">
      <x:c r="A91" s="8" t="inlineStr">
        <x:is>
          <x:t xml:space="preserve">태풍</x:t>
        </x:is>
      </x:c>
      <x:c r="B91" s="8">
        <x:v>3</x:v>
      </x:c>
      <x:c r="C91" s="8">
        <x:v>-1</x:v>
      </x:c>
      <x:c r="D91" s="8">
        <x:v>1</x:v>
      </x:c>
      <x:c r="E91" s="8" t="inlineStr">
        <x:is>
          <x:t xml:space="preserve">DestroyBullet</x:t>
        </x:is>
      </x:c>
      <x:c r="F91" s="8" t="inlineStr">
        <x:is>
          <x:t xml:space="preserve">FiringPlayer</x:t>
        </x:is>
      </x:c>
      <x:c r="G91" s="8">
        <x:v>10.0</x:v>
      </x:c>
      <x:c r="H91" s="8">
        <x:v>1</x:v>
      </x:c>
      <x:c r="I91" s="8">
        <x:v>1</x:v>
      </x:c>
      <x:c r="J91" s="8">
        <x:v>1.0</x:v>
      </x:c>
      <x:c r="K91" s="8" t="inlineStr">
        <x:is>
          <x:t xml:space="preserve">0.0</x:t>
        </x:is>
      </x:c>
      <x:c r="L91" s="8" t="inlineStr">
        <x:is>
          <x:t xml:space="preserve">0.0</x:t>
        </x:is>
      </x:c>
      <x:c r="M91" s="36" t="inlineStr">
        <x:is>
          <x:t xml:space="preserve">c2010000000000000000000000000005</x:t>
        </x:is>
      </x:c>
    </x:row>
    <x:row r="92" ht="32" customHeight="1">
      <x:c r="A92" s="8" t="inlineStr">
        <x:is>
          <x:t xml:space="preserve">맹독</x:t>
        </x:is>
      </x:c>
      <x:c r="B92" s="8" t="inlineStr">
        <x:is>
          <x:t xml:space="preserve">0</x:t>
        </x:is>
      </x:c>
      <x:c r="C92" s="8">
        <x:v>-1</x:v>
      </x:c>
      <x:c r="D92" s="8" t="inlineStr">
        <x:is>
          <x:t xml:space="preserve">0</x:t>
        </x:is>
      </x:c>
      <x:c r="E92" s="8" t="inlineStr">
        <x:is>
          <x:t xml:space="preserve">VenomBurst</x:t>
        </x:is>
      </x:c>
      <x:c r="F92" s="8" t="inlineStr">
        <x:is>
          <x:t xml:space="preserve">FiringPlayer</x:t>
        </x:is>
      </x:c>
      <x:c r="G92" s="8">
        <x:v>100.0</x:v>
      </x:c>
      <x:c r="H92" s="8">
        <x:v>1</x:v>
      </x:c>
      <x:c r="I92" s="8" t="inlineStr">
        <x:is>
          <x:t xml:space="preserve">0</x:t>
        </x:is>
      </x:c>
      <x:c r="J92" s="8">
        <x:v>100.0</x:v>
      </x:c>
      <x:c r="K92" s="8" t="inlineStr">
        <x:is>
          <x:t xml:space="preserve">0.0</x:t>
        </x:is>
      </x:c>
      <x:c r="L92" s="8" t="inlineStr">
        <x:is>
          <x:t xml:space="preserve">0.0</x:t>
        </x:is>
      </x:c>
      <x:c r="M92" s="36" t="inlineStr">
        <x:is>
          <x:t xml:space="preserve">c201000000000000000000000000000b</x:t>
        </x:is>
      </x:c>
    </x:row>
    <x:row r="93" ht="32" customHeight="1">
      <x:c r="A93" s="8" t="inlineStr">
        <x:is>
          <x:t xml:space="preserve">맹독</x:t>
        </x:is>
      </x:c>
      <x:c r="B93" s="8">
        <x:v>1</x:v>
      </x:c>
      <x:c r="C93" s="8">
        <x:v>-1</x:v>
      </x:c>
      <x:c r="D93" s="8" t="inlineStr">
        <x:is>
          <x:t xml:space="preserve">0</x:t>
        </x:is>
      </x:c>
      <x:c r="E93" s="8" t="inlineStr">
        <x:is>
          <x:t xml:space="preserve">VenomBurst</x:t>
        </x:is>
      </x:c>
      <x:c r="F93" s="8" t="inlineStr">
        <x:is>
          <x:t xml:space="preserve">FiringPlayer</x:t>
        </x:is>
      </x:c>
      <x:c r="G93" s="8">
        <x:v>100.0</x:v>
      </x:c>
      <x:c r="H93" s="8">
        <x:v>1</x:v>
      </x:c>
      <x:c r="I93" s="8">
        <x:v>5</x:v>
      </x:c>
      <x:c r="J93" s="8">
        <x:v>110.0</x:v>
      </x:c>
      <x:c r="K93" s="8" t="inlineStr">
        <x:is>
          <x:t xml:space="preserve">0.0</x:t>
        </x:is>
      </x:c>
      <x:c r="L93" s="8" t="inlineStr">
        <x:is>
          <x:t xml:space="preserve">0.0</x:t>
        </x:is>
      </x:c>
      <x:c r="M93" s="36" t="inlineStr">
        <x:is>
          <x:t xml:space="preserve">c201000000000000000000000000000b</x:t>
        </x:is>
      </x:c>
    </x:row>
    <x:row r="94" ht="32" customHeight="1">
      <x:c r="A94" s="8" t="inlineStr">
        <x:is>
          <x:t xml:space="preserve">맹독</x:t>
        </x:is>
      </x:c>
      <x:c r="B94" s="8">
        <x:v>2</x:v>
      </x:c>
      <x:c r="C94" s="8">
        <x:v>-1</x:v>
      </x:c>
      <x:c r="D94" s="8" t="inlineStr">
        <x:is>
          <x:t xml:space="preserve">0</x:t>
        </x:is>
      </x:c>
      <x:c r="E94" s="8" t="inlineStr">
        <x:is>
          <x:t xml:space="preserve">VenomBurst</x:t>
        </x:is>
      </x:c>
      <x:c r="F94" s="8" t="inlineStr">
        <x:is>
          <x:t xml:space="preserve">FiringPlayer</x:t>
        </x:is>
      </x:c>
      <x:c r="G94" s="8">
        <x:v>100.0</x:v>
      </x:c>
      <x:c r="H94" s="8">
        <x:v>1</x:v>
      </x:c>
      <x:c r="I94" s="8">
        <x:v>10</x:v>
      </x:c>
      <x:c r="J94" s="8">
        <x:v>150.0</x:v>
      </x:c>
      <x:c r="K94" s="8" t="inlineStr">
        <x:is>
          <x:t xml:space="preserve">0.0</x:t>
        </x:is>
      </x:c>
      <x:c r="L94" s="8" t="inlineStr">
        <x:is>
          <x:t xml:space="preserve">0.0</x:t>
        </x:is>
      </x:c>
      <x:c r="M94" s="36" t="inlineStr">
        <x:is>
          <x:t xml:space="preserve">c201000000000000000000000000000b</x:t>
        </x:is>
      </x:c>
    </x:row>
    <x:row r="95" ht="32" customHeight="1">
      <x:c r="A95" s="8" t="inlineStr">
        <x:is>
          <x:t xml:space="preserve">맹독</x:t>
        </x:is>
      </x:c>
      <x:c r="B95" s="8">
        <x:v>3</x:v>
      </x:c>
      <x:c r="C95" s="8">
        <x:v>-1</x:v>
      </x:c>
      <x:c r="D95" s="8" t="inlineStr">
        <x:is>
          <x:t xml:space="preserve">0</x:t>
        </x:is>
      </x:c>
      <x:c r="E95" s="8" t="inlineStr">
        <x:is>
          <x:t xml:space="preserve">VenomBurst</x:t>
        </x:is>
      </x:c>
      <x:c r="F95" s="8" t="inlineStr">
        <x:is>
          <x:t xml:space="preserve">FiringPlayer</x:t>
        </x:is>
      </x:c>
      <x:c r="G95" s="8">
        <x:v>100.0</x:v>
      </x:c>
      <x:c r="H95" s="8">
        <x:v>1</x:v>
      </x:c>
      <x:c r="I95" s="8">
        <x:v>20</x:v>
      </x:c>
      <x:c r="J95" s="8">
        <x:v>200.0</x:v>
      </x:c>
      <x:c r="K95" s="8" t="inlineStr">
        <x:is>
          <x:t xml:space="preserve">0.0</x:t>
        </x:is>
      </x:c>
      <x:c r="L95" s="8" t="inlineStr">
        <x:is>
          <x:t xml:space="preserve">0.0</x:t>
        </x:is>
      </x:c>
      <x:c r="M95" s="36" t="inlineStr">
        <x:is>
          <x:t xml:space="preserve">c201000000000000000000000000000b</x:t>
        </x:is>
      </x:c>
    </x:row>
    <x:row r="96" ht="32" customHeight="1">
      <x:c r="A96" s="8" t="inlineStr">
        <x:is>
          <x:t xml:space="preserve">콜렉터</x:t>
        </x:is>
      </x:c>
      <x:c r="B96" s="8" t="inlineStr">
        <x:is>
          <x:t xml:space="preserve">0</x:t>
        </x:is>
      </x:c>
      <x:c r="C96" s="8">
        <x:v>-1</x:v>
      </x:c>
      <x:c r="D96" s="8" t="inlineStr">
        <x:is>
          <x:t xml:space="preserve">0</x:t>
        </x:is>
      </x:c>
      <x:c r="E96" s="8" t="inlineStr">
        <x:is>
          <x:t xml:space="preserve">Collection</x:t>
        </x:is>
      </x:c>
      <x:c r="F96" s="8" t="inlineStr">
        <x:is>
          <x:t xml:space="preserve">FiringPlayer</x:t>
        </x:is>
      </x:c>
      <x:c r="G96" s="8">
        <x:v>100.0</x:v>
      </x:c>
      <x:c r="H96" s="8">
        <x:v>1</x:v>
      </x:c>
      <x:c r="I96" s="8">
        <x:v>1</x:v>
      </x:c>
      <x:c r="J96" s="8">
        <x:v>30.0</x:v>
      </x:c>
      <x:c r="K96" s="8" t="inlineStr">
        <x:is>
          <x:t xml:space="preserve">0.0</x:t>
        </x:is>
      </x:c>
      <x:c r="L96" s="8" t="inlineStr">
        <x:is>
          <x:t xml:space="preserve">0.0</x:t>
        </x:is>
      </x:c>
      <x:c r="M96" s="36" t="inlineStr">
        <x:is>
          <x:t xml:space="preserve">d3010000000000000000000000000001</x:t>
        </x:is>
      </x:c>
    </x:row>
    <x:row r="97" ht="32" customHeight="1">
      <x:c r="A97" s="8" t="inlineStr">
        <x:is>
          <x:t xml:space="preserve">콜렉터</x:t>
        </x:is>
      </x:c>
      <x:c r="B97" s="8">
        <x:v>1</x:v>
      </x:c>
      <x:c r="C97" s="8">
        <x:v>-1</x:v>
      </x:c>
      <x:c r="D97" s="8" t="inlineStr">
        <x:is>
          <x:t xml:space="preserve">0</x:t>
        </x:is>
      </x:c>
      <x:c r="E97" s="8" t="inlineStr">
        <x:is>
          <x:t xml:space="preserve">Collection</x:t>
        </x:is>
      </x:c>
      <x:c r="F97" s="8" t="inlineStr">
        <x:is>
          <x:t xml:space="preserve">FiringPlayer</x:t>
        </x:is>
      </x:c>
      <x:c r="G97" s="8">
        <x:v>100.0</x:v>
      </x:c>
      <x:c r="H97" s="8">
        <x:v>1</x:v>
      </x:c>
      <x:c r="I97" s="8">
        <x:v>1</x:v>
      </x:c>
      <x:c r="J97" s="8">
        <x:v>50.0</x:v>
      </x:c>
      <x:c r="K97" s="8" t="inlineStr">
        <x:is>
          <x:t xml:space="preserve">0.0</x:t>
        </x:is>
      </x:c>
      <x:c r="L97" s="8" t="inlineStr">
        <x:is>
          <x:t xml:space="preserve">0.0</x:t>
        </x:is>
      </x:c>
      <x:c r="M97" s="36" t="inlineStr">
        <x:is>
          <x:t xml:space="preserve">d3010000000000000000000000000001</x:t>
        </x:is>
      </x:c>
    </x:row>
    <x:row r="98" ht="32" customHeight="1">
      <x:c r="A98" s="8" t="inlineStr">
        <x:is>
          <x:t xml:space="preserve">콜렉터</x:t>
        </x:is>
      </x:c>
      <x:c r="B98" s="8">
        <x:v>2</x:v>
      </x:c>
      <x:c r="C98" s="8">
        <x:v>-1</x:v>
      </x:c>
      <x:c r="D98" s="8" t="inlineStr">
        <x:is>
          <x:t xml:space="preserve">0</x:t>
        </x:is>
      </x:c>
      <x:c r="E98" s="8" t="inlineStr">
        <x:is>
          <x:t xml:space="preserve">Collection</x:t>
        </x:is>
      </x:c>
      <x:c r="F98" s="8" t="inlineStr">
        <x:is>
          <x:t xml:space="preserve">FiringPlayer</x:t>
        </x:is>
      </x:c>
      <x:c r="G98" s="8">
        <x:v>100.0</x:v>
      </x:c>
      <x:c r="H98" s="8">
        <x:v>1</x:v>
      </x:c>
      <x:c r="I98" s="8">
        <x:v>1</x:v>
      </x:c>
      <x:c r="J98" s="8">
        <x:v>75.0</x:v>
      </x:c>
      <x:c r="K98" s="8" t="inlineStr">
        <x:is>
          <x:t xml:space="preserve">0.0</x:t>
        </x:is>
      </x:c>
      <x:c r="L98" s="8" t="inlineStr">
        <x:is>
          <x:t xml:space="preserve">0.0</x:t>
        </x:is>
      </x:c>
      <x:c r="M98" s="36" t="inlineStr">
        <x:is>
          <x:t xml:space="preserve">d3010000000000000000000000000001</x:t>
        </x:is>
      </x:c>
    </x:row>
    <x:row r="99" ht="32" customHeight="1">
      <x:c r="A99" s="8" t="inlineStr">
        <x:is>
          <x:t xml:space="preserve">콜렉터</x:t>
        </x:is>
      </x:c>
      <x:c r="B99" s="8">
        <x:v>3</x:v>
      </x:c>
      <x:c r="C99" s="8">
        <x:v>-1</x:v>
      </x:c>
      <x:c r="D99" s="8" t="inlineStr">
        <x:is>
          <x:t xml:space="preserve">0</x:t>
        </x:is>
      </x:c>
      <x:c r="E99" s="8" t="inlineStr">
        <x:is>
          <x:t xml:space="preserve">Collection</x:t>
        </x:is>
      </x:c>
      <x:c r="F99" s="8" t="inlineStr">
        <x:is>
          <x:t xml:space="preserve">FiringPlayer</x:t>
        </x:is>
      </x:c>
      <x:c r="G99" s="8">
        <x:v>100.0</x:v>
      </x:c>
      <x:c r="H99" s="8">
        <x:v>1</x:v>
      </x:c>
      <x:c r="I99" s="8">
        <x:v>1</x:v>
      </x:c>
      <x:c r="J99" s="8">
        <x:v>100.0</x:v>
      </x:c>
      <x:c r="K99" s="8" t="inlineStr">
        <x:is>
          <x:t xml:space="preserve">0.0</x:t>
        </x:is>
      </x:c>
      <x:c r="L99" s="8" t="inlineStr">
        <x:is>
          <x:t xml:space="preserve">0.0</x:t>
        </x:is>
      </x:c>
      <x:c r="M99" s="36" t="inlineStr">
        <x:is>
          <x:t xml:space="preserve">d3010000000000000000000000000001</x:t>
        </x:is>
      </x:c>
    </x:row>
    <x:row r="100" ht="32" customHeight="1">
      <x:c r="A100" s="8" t="inlineStr">
        <x:is>
          <x:t xml:space="preserve">포식자</x:t>
        </x:is>
      </x:c>
      <x:c r="B100" s="8" t="inlineStr">
        <x:is>
          <x:t xml:space="preserve">0</x:t>
        </x:is>
      </x:c>
      <x:c r="C100" s="8">
        <x:v>-1</x:v>
      </x:c>
      <x:c r="D100" s="8" t="inlineStr">
        <x:is>
          <x:t xml:space="preserve">0</x:t>
        </x:is>
      </x:c>
      <x:c r="E100" s="8" t="inlineStr">
        <x:is>
          <x:t xml:space="preserve">Devourer</x:t>
        </x:is>
      </x:c>
      <x:c r="F100" s="8" t="inlineStr">
        <x:is>
          <x:t xml:space="preserve">FiringPlayer</x:t>
        </x:is>
      </x:c>
      <x:c r="G100" s="8">
        <x:v>100.0</x:v>
      </x:c>
      <x:c r="H100" s="8">
        <x:v>1</x:v>
      </x:c>
      <x:c r="I100" s="8">
        <x:v>1</x:v>
      </x:c>
      <x:c r="J100" s="8">
        <x:v>10.0</x:v>
      </x:c>
      <x:c r="K100" s="8" t="inlineStr">
        <x:is>
          <x:t xml:space="preserve">0.0</x:t>
        </x:is>
      </x:c>
      <x:c r="L100" s="8" t="inlineStr">
        <x:is>
          <x:t xml:space="preserve">0.0</x:t>
        </x:is>
      </x:c>
      <x:c r="M100" s="36" t="inlineStr">
        <x:is>
          <x:t xml:space="preserve">c2010000000000000000000000000013</x:t>
        </x:is>
      </x:c>
    </x:row>
    <x:row r="101" ht="32" customHeight="1">
      <x:c r="A101" s="8" t="inlineStr">
        <x:is>
          <x:t xml:space="preserve">포식자</x:t>
        </x:is>
      </x:c>
      <x:c r="B101" s="8">
        <x:v>1</x:v>
      </x:c>
      <x:c r="C101" s="8">
        <x:v>-1</x:v>
      </x:c>
      <x:c r="D101" s="8" t="inlineStr">
        <x:is>
          <x:t xml:space="preserve">0</x:t>
        </x:is>
      </x:c>
      <x:c r="E101" s="8" t="inlineStr">
        <x:is>
          <x:t xml:space="preserve">Devourer</x:t>
        </x:is>
      </x:c>
      <x:c r="F101" s="8" t="inlineStr">
        <x:is>
          <x:t xml:space="preserve">FiringPlayer</x:t>
        </x:is>
      </x:c>
      <x:c r="G101" s="8">
        <x:v>100.0</x:v>
      </x:c>
      <x:c r="H101" s="8">
        <x:v>1</x:v>
      </x:c>
      <x:c r="I101" s="8">
        <x:v>1</x:v>
      </x:c>
      <x:c r="J101" s="8">
        <x:v>15.0</x:v>
      </x:c>
      <x:c r="K101" s="8" t="inlineStr">
        <x:is>
          <x:t xml:space="preserve">0.0</x:t>
        </x:is>
      </x:c>
      <x:c r="L101" s="8" t="inlineStr">
        <x:is>
          <x:t xml:space="preserve">0.0</x:t>
        </x:is>
      </x:c>
      <x:c r="M101" s="36" t="inlineStr">
        <x:is>
          <x:t xml:space="preserve">c2010000000000000000000000000013</x:t>
        </x:is>
      </x:c>
    </x:row>
    <x:row r="102" ht="32" customHeight="1">
      <x:c r="A102" s="8" t="inlineStr">
        <x:is>
          <x:t xml:space="preserve">포식자</x:t>
        </x:is>
      </x:c>
      <x:c r="B102" s="8">
        <x:v>2</x:v>
      </x:c>
      <x:c r="C102" s="8">
        <x:v>-1</x:v>
      </x:c>
      <x:c r="D102" s="8" t="inlineStr">
        <x:is>
          <x:t xml:space="preserve">0</x:t>
        </x:is>
      </x:c>
      <x:c r="E102" s="8" t="inlineStr">
        <x:is>
          <x:t xml:space="preserve">Devourer</x:t>
        </x:is>
      </x:c>
      <x:c r="F102" s="8" t="inlineStr">
        <x:is>
          <x:t xml:space="preserve">FiringPlayer</x:t>
        </x:is>
      </x:c>
      <x:c r="G102" s="8">
        <x:v>100.0</x:v>
      </x:c>
      <x:c r="H102" s="8">
        <x:v>1</x:v>
      </x:c>
      <x:c r="I102" s="8">
        <x:v>1</x:v>
      </x:c>
      <x:c r="J102" s="8">
        <x:v>20.0</x:v>
      </x:c>
      <x:c r="K102" s="8" t="inlineStr">
        <x:is>
          <x:t xml:space="preserve">0.0</x:t>
        </x:is>
      </x:c>
      <x:c r="L102" s="8" t="inlineStr">
        <x:is>
          <x:t xml:space="preserve">0.0</x:t>
        </x:is>
      </x:c>
      <x:c r="M102" s="36" t="inlineStr">
        <x:is>
          <x:t xml:space="preserve">c2010000000000000000000000000013</x:t>
        </x:is>
      </x:c>
    </x:row>
    <x:row r="103" ht="32" customHeight="1">
      <x:c r="A103" s="8" t="inlineStr">
        <x:is>
          <x:t xml:space="preserve">포식자</x:t>
        </x:is>
      </x:c>
      <x:c r="B103" s="8">
        <x:v>3</x:v>
      </x:c>
      <x:c r="C103" s="8">
        <x:v>-1</x:v>
      </x:c>
      <x:c r="D103" s="8" t="inlineStr">
        <x:is>
          <x:t xml:space="preserve">0</x:t>
        </x:is>
      </x:c>
      <x:c r="E103" s="8" t="inlineStr">
        <x:is>
          <x:t xml:space="preserve">Devourer</x:t>
        </x:is>
      </x:c>
      <x:c r="F103" s="8" t="inlineStr">
        <x:is>
          <x:t xml:space="preserve">FiringPlayer</x:t>
        </x:is>
      </x:c>
      <x:c r="G103" s="8">
        <x:v>100.0</x:v>
      </x:c>
      <x:c r="H103" s="8">
        <x:v>2</x:v>
      </x:c>
      <x:c r="I103" s="8">
        <x:v>1</x:v>
      </x:c>
      <x:c r="J103" s="8">
        <x:v>30.0</x:v>
      </x:c>
      <x:c r="K103" s="8" t="inlineStr">
        <x:is>
          <x:t xml:space="preserve">0.0</x:t>
        </x:is>
      </x:c>
      <x:c r="L103" s="8" t="inlineStr">
        <x:is>
          <x:t xml:space="preserve">0.0</x:t>
        </x:is>
      </x:c>
      <x:c r="M103" s="36" t="inlineStr">
        <x:is>
          <x:t xml:space="preserve">c2010000000000000000000000000013</x:t>
        </x:is>
      </x:c>
    </x:row>
    <x:row r="104" ht="32" customHeight="1">
      <x:c r="A104" s="8" t="inlineStr">
        <x:is>
          <x:t xml:space="preserve">피날레</x:t>
        </x:is>
      </x:c>
      <x:c r="B104" s="8" t="inlineStr">
        <x:is>
          <x:t xml:space="preserve">0</x:t>
        </x:is>
      </x:c>
      <x:c r="C104" s="8">
        <x:v>-1</x:v>
      </x:c>
      <x:c r="D104" s="8" t="inlineStr">
        <x:is>
          <x:t xml:space="preserve">0</x:t>
        </x:is>
      </x:c>
      <x:c r="E104" s="8" t="inlineStr">
        <x:is>
          <x:t xml:space="preserve">Finale</x:t>
        </x:is>
      </x:c>
      <x:c r="F104" s="8" t="inlineStr">
        <x:is>
          <x:t xml:space="preserve">FiringPlayer</x:t>
        </x:is>
      </x:c>
      <x:c r="G104" s="8">
        <x:v>100.0</x:v>
      </x:c>
      <x:c r="H104" s="8">
        <x:v>1</x:v>
      </x:c>
      <x:c r="I104" s="8">
        <x:v>1</x:v>
      </x:c>
      <x:c r="J104" s="8">
        <x:v>35.0</x:v>
      </x:c>
      <x:c r="K104" s="8" t="inlineStr">
        <x:is>
          <x:t xml:space="preserve">0.0</x:t>
        </x:is>
      </x:c>
      <x:c r="L104" s="8" t="inlineStr">
        <x:is>
          <x:t xml:space="preserve">0.0</x:t>
        </x:is>
      </x:c>
      <x:c r="M104" s="36" t="inlineStr">
        <x:is>
          <x:t xml:space="preserve">6c63dfb642ef48a2a102e75c4f345004</x:t>
        </x:is>
      </x:c>
    </x:row>
    <x:row r="105" ht="32" customHeight="1">
      <x:c r="A105" s="8" t="inlineStr">
        <x:is>
          <x:t xml:space="preserve">피날레</x:t>
        </x:is>
      </x:c>
      <x:c r="B105" s="8">
        <x:v>1</x:v>
      </x:c>
      <x:c r="C105" s="8">
        <x:v>-1</x:v>
      </x:c>
      <x:c r="D105" s="8" t="inlineStr">
        <x:is>
          <x:t xml:space="preserve">0</x:t>
        </x:is>
      </x:c>
      <x:c r="E105" s="8" t="inlineStr">
        <x:is>
          <x:t xml:space="preserve">Finale</x:t>
        </x:is>
      </x:c>
      <x:c r="F105" s="8" t="inlineStr">
        <x:is>
          <x:t xml:space="preserve">FiringPlayer</x:t>
        </x:is>
      </x:c>
      <x:c r="G105" s="8">
        <x:v>100.0</x:v>
      </x:c>
      <x:c r="H105" s="8">
        <x:v>1</x:v>
      </x:c>
      <x:c r="I105" s="8">
        <x:v>1</x:v>
      </x:c>
      <x:c r="J105" s="8">
        <x:v>50.0</x:v>
      </x:c>
      <x:c r="K105" s="8" t="inlineStr">
        <x:is>
          <x:t xml:space="preserve">0.0</x:t>
        </x:is>
      </x:c>
      <x:c r="L105" s="8" t="inlineStr">
        <x:is>
          <x:t xml:space="preserve">0.0</x:t>
        </x:is>
      </x:c>
      <x:c r="M105" s="36" t="inlineStr">
        <x:is>
          <x:t xml:space="preserve">6c63dfb642ef48a2a102e75c4f345004</x:t>
        </x:is>
      </x:c>
    </x:row>
    <x:row r="106" ht="32" customHeight="1">
      <x:c r="A106" s="8" t="inlineStr">
        <x:is>
          <x:t xml:space="preserve">피날레</x:t>
        </x:is>
      </x:c>
      <x:c r="B106" s="8">
        <x:v>2</x:v>
      </x:c>
      <x:c r="C106" s="8">
        <x:v>-1</x:v>
      </x:c>
      <x:c r="D106" s="8" t="inlineStr">
        <x:is>
          <x:t xml:space="preserve">0</x:t>
        </x:is>
      </x:c>
      <x:c r="E106" s="8" t="inlineStr">
        <x:is>
          <x:t xml:space="preserve">Finale</x:t>
        </x:is>
      </x:c>
      <x:c r="F106" s="8" t="inlineStr">
        <x:is>
          <x:t xml:space="preserve">FiringPlayer</x:t>
        </x:is>
      </x:c>
      <x:c r="G106" s="8">
        <x:v>100.0</x:v>
      </x:c>
      <x:c r="H106" s="8">
        <x:v>1</x:v>
      </x:c>
      <x:c r="I106" s="8">
        <x:v>1</x:v>
      </x:c>
      <x:c r="J106" s="8">
        <x:v>70.0</x:v>
      </x:c>
      <x:c r="K106" s="8" t="inlineStr">
        <x:is>
          <x:t xml:space="preserve">0.0</x:t>
        </x:is>
      </x:c>
      <x:c r="L106" s="8" t="inlineStr">
        <x:is>
          <x:t xml:space="preserve">0.0</x:t>
        </x:is>
      </x:c>
      <x:c r="M106" s="36" t="inlineStr">
        <x:is>
          <x:t xml:space="preserve">6c63dfb642ef48a2a102e75c4f345004</x:t>
        </x:is>
      </x:c>
    </x:row>
    <x:row r="107" ht="32" customHeight="1">
      <x:c r="A107" s="8" t="inlineStr">
        <x:is>
          <x:t xml:space="preserve">피날레</x:t>
        </x:is>
      </x:c>
      <x:c r="B107" s="8">
        <x:v>3</x:v>
      </x:c>
      <x:c r="C107" s="8">
        <x:v>-1</x:v>
      </x:c>
      <x:c r="D107" s="8" t="inlineStr">
        <x:is>
          <x:t xml:space="preserve">0</x:t>
        </x:is>
      </x:c>
      <x:c r="E107" s="8" t="inlineStr">
        <x:is>
          <x:t xml:space="preserve">Finale</x:t>
        </x:is>
      </x:c>
      <x:c r="F107" s="8" t="inlineStr">
        <x:is>
          <x:t xml:space="preserve">FiringPlayer</x:t>
        </x:is>
      </x:c>
      <x:c r="G107" s="8">
        <x:v>100.0</x:v>
      </x:c>
      <x:c r="H107" s="8">
        <x:v>1</x:v>
      </x:c>
      <x:c r="I107" s="8">
        <x:v>1</x:v>
      </x:c>
      <x:c r="J107" s="8">
        <x:v>100.0</x:v>
      </x:c>
      <x:c r="K107" s="8" t="inlineStr">
        <x:is>
          <x:t xml:space="preserve">0.0</x:t>
        </x:is>
      </x:c>
      <x:c r="L107" s="8" t="inlineStr">
        <x:is>
          <x:t xml:space="preserve">0.0</x:t>
        </x:is>
      </x:c>
      <x:c r="M107" s="36" t="inlineStr">
        <x:is>
          <x:t xml:space="preserve">6c63dfb642ef48a2a102e75c4f345004</x:t>
        </x:is>
      </x:c>
    </x:row>
    <x:row r="108" ht="32" customHeight="1">
      <x:c r="A108" s="8" t="inlineStr">
        <x:is>
          <x:t xml:space="preserve">육참골단</x:t>
        </x:is>
      </x:c>
      <x:c r="B108" s="8" t="inlineStr">
        <x:is>
          <x:t xml:space="preserve">0</x:t>
        </x:is>
      </x:c>
      <x:c r="C108" s="8">
        <x:v>-1</x:v>
      </x:c>
      <x:c r="D108" s="8" t="inlineStr">
        <x:is>
          <x:t xml:space="preserve">0</x:t>
        </x:is>
      </x:c>
      <x:c r="E108" s="8" t="inlineStr">
        <x:is>
          <x:t xml:space="preserve">FleshForBone</x:t>
        </x:is>
      </x:c>
      <x:c r="F108" s="8" t="inlineStr">
        <x:is>
          <x:t xml:space="preserve">FiringPlayer</x:t>
        </x:is>
      </x:c>
      <x:c r="G108" s="8">
        <x:v>100.0</x:v>
      </x:c>
      <x:c r="H108" s="8">
        <x:v>1</x:v>
      </x:c>
      <x:c r="I108" s="8">
        <x:v>1</x:v>
      </x:c>
      <x:c r="J108" s="8">
        <x:v>8.0</x:v>
      </x:c>
      <x:c r="K108" s="8" t="inlineStr">
        <x:is>
          <x:t xml:space="preserve">0.0</x:t>
        </x:is>
      </x:c>
      <x:c r="L108" s="8" t="inlineStr">
        <x:is>
          <x:t xml:space="preserve">0.0</x:t>
        </x:is>
      </x:c>
      <x:c r="M108" s="36" t="inlineStr">
        <x:is>
          <x:t xml:space="preserve">6c63dfb642ef48a2a102e75c4f34500d</x:t>
        </x:is>
      </x:c>
    </x:row>
    <x:row r="109" ht="32" customHeight="1">
      <x:c r="A109" s="8" t="inlineStr">
        <x:is>
          <x:t xml:space="preserve">육참골단</x:t>
        </x:is>
      </x:c>
      <x:c r="B109" s="8">
        <x:v>1</x:v>
      </x:c>
      <x:c r="C109" s="8">
        <x:v>-1</x:v>
      </x:c>
      <x:c r="D109" s="8" t="inlineStr">
        <x:is>
          <x:t xml:space="preserve">0</x:t>
        </x:is>
      </x:c>
      <x:c r="E109" s="8" t="inlineStr">
        <x:is>
          <x:t xml:space="preserve">FleshForBone</x:t>
        </x:is>
      </x:c>
      <x:c r="F109" s="8" t="inlineStr">
        <x:is>
          <x:t xml:space="preserve">FiringPlayer</x:t>
        </x:is>
      </x:c>
      <x:c r="G109" s="8">
        <x:v>100.0</x:v>
      </x:c>
      <x:c r="H109" s="8">
        <x:v>1</x:v>
      </x:c>
      <x:c r="I109" s="8">
        <x:v>1</x:v>
      </x:c>
      <x:c r="J109" s="8">
        <x:v>10.0</x:v>
      </x:c>
      <x:c r="K109" s="8" t="inlineStr">
        <x:is>
          <x:t xml:space="preserve">0.0</x:t>
        </x:is>
      </x:c>
      <x:c r="L109" s="8" t="inlineStr">
        <x:is>
          <x:t xml:space="preserve">0.0</x:t>
        </x:is>
      </x:c>
      <x:c r="M109" s="36" t="inlineStr">
        <x:is>
          <x:t xml:space="preserve">6c63dfb642ef48a2a102e75c4f34500d</x:t>
        </x:is>
      </x:c>
    </x:row>
    <x:row r="110" ht="32" customHeight="1">
      <x:c r="A110" s="8" t="inlineStr">
        <x:is>
          <x:t xml:space="preserve">육참골단</x:t>
        </x:is>
      </x:c>
      <x:c r="B110" s="8">
        <x:v>2</x:v>
      </x:c>
      <x:c r="C110" s="8">
        <x:v>-1</x:v>
      </x:c>
      <x:c r="D110" s="8" t="inlineStr">
        <x:is>
          <x:t xml:space="preserve">0</x:t>
        </x:is>
      </x:c>
      <x:c r="E110" s="8" t="inlineStr">
        <x:is>
          <x:t xml:space="preserve">FleshForBone</x:t>
        </x:is>
      </x:c>
      <x:c r="F110" s="8" t="inlineStr">
        <x:is>
          <x:t xml:space="preserve">FiringPlayer</x:t>
        </x:is>
      </x:c>
      <x:c r="G110" s="8">
        <x:v>100.0</x:v>
      </x:c>
      <x:c r="H110" s="8">
        <x:v>1</x:v>
      </x:c>
      <x:c r="I110" s="8">
        <x:v>1</x:v>
      </x:c>
      <x:c r="J110" s="8">
        <x:v>12.0</x:v>
      </x:c>
      <x:c r="K110" s="8" t="inlineStr">
        <x:is>
          <x:t xml:space="preserve">0.0</x:t>
        </x:is>
      </x:c>
      <x:c r="L110" s="8" t="inlineStr">
        <x:is>
          <x:t xml:space="preserve">0.0</x:t>
        </x:is>
      </x:c>
      <x:c r="M110" s="36" t="inlineStr">
        <x:is>
          <x:t xml:space="preserve">6c63dfb642ef48a2a102e75c4f34500d</x:t>
        </x:is>
      </x:c>
    </x:row>
    <x:row r="111" ht="32" customHeight="1">
      <x:c r="A111" s="8" t="inlineStr">
        <x:is>
          <x:t xml:space="preserve">육참골단</x:t>
        </x:is>
      </x:c>
      <x:c r="B111" s="8">
        <x:v>3</x:v>
      </x:c>
      <x:c r="C111" s="8">
        <x:v>-1</x:v>
      </x:c>
      <x:c r="D111" s="8" t="inlineStr">
        <x:is>
          <x:t xml:space="preserve">0</x:t>
        </x:is>
      </x:c>
      <x:c r="E111" s="8" t="inlineStr">
        <x:is>
          <x:t xml:space="preserve">FleshForBone</x:t>
        </x:is>
      </x:c>
      <x:c r="F111" s="8" t="inlineStr">
        <x:is>
          <x:t xml:space="preserve">FiringPlayer</x:t>
        </x:is>
      </x:c>
      <x:c r="G111" s="8">
        <x:v>100.0</x:v>
      </x:c>
      <x:c r="H111" s="8">
        <x:v>1</x:v>
      </x:c>
      <x:c r="I111" s="8">
        <x:v>1</x:v>
      </x:c>
      <x:c r="J111" s="8">
        <x:v>15.0</x:v>
      </x:c>
      <x:c r="K111" s="8" t="inlineStr">
        <x:is>
          <x:t xml:space="preserve">0.0</x:t>
        </x:is>
      </x:c>
      <x:c r="L111" s="8" t="inlineStr">
        <x:is>
          <x:t xml:space="preserve">0.0</x:t>
        </x:is>
      </x:c>
      <x:c r="M111" s="36" t="inlineStr">
        <x:is>
          <x:t xml:space="preserve">6c63dfb642ef48a2a102e75c4f34500d</x:t>
        </x:is>
      </x:c>
    </x:row>
    <x:row r="112" ht="32" customHeight="1">
      <x:c r="A112" s="8" t="inlineStr">
        <x:is>
          <x:t xml:space="preserve">심장탄</x:t>
        </x:is>
      </x:c>
      <x:c r="B112" s="8" t="inlineStr">
        <x:is>
          <x:t xml:space="preserve">0</x:t>
        </x:is>
      </x:c>
      <x:c r="C112" s="8">
        <x:v>-1</x:v>
      </x:c>
      <x:c r="D112" s="8" t="inlineStr">
        <x:is>
          <x:t xml:space="preserve">0</x:t>
        </x:is>
      </x:c>
      <x:c r="E112" s="8" t="inlineStr">
        <x:is>
          <x:t xml:space="preserve">Heart</x:t>
        </x:is>
      </x:c>
      <x:c r="F112" s="8" t="inlineStr">
        <x:is>
          <x:t xml:space="preserve">FiringPlayer</x:t>
        </x:is>
      </x:c>
      <x:c r="G112" s="8">
        <x:v>100.0</x:v>
      </x:c>
      <x:c r="H112" s="8">
        <x:v>5</x:v>
      </x:c>
      <x:c r="I112" s="8">
        <x:v>1</x:v>
      </x:c>
      <x:c r="J112" s="8">
        <x:v>2.0</x:v>
      </x:c>
      <x:c r="K112" s="8" t="inlineStr">
        <x:is>
          <x:t xml:space="preserve">0.0</x:t>
        </x:is>
      </x:c>
      <x:c r="L112" s="8" t="inlineStr">
        <x:is>
          <x:t xml:space="preserve">0.0</x:t>
        </x:is>
      </x:c>
      <x:c r="M112" s="36" t="inlineStr">
        <x:is>
          <x:t xml:space="preserve">c2010000000000000000000000000003</x:t>
        </x:is>
      </x:c>
    </x:row>
    <x:row r="113" ht="32" customHeight="1">
      <x:c r="A113" s="8" t="inlineStr">
        <x:is>
          <x:t xml:space="preserve">심장탄</x:t>
        </x:is>
      </x:c>
      <x:c r="B113" s="8" t="inlineStr">
        <x:is>
          <x:t xml:space="preserve">0</x:t>
        </x:is>
      </x:c>
      <x:c r="C113" s="8" t="inlineStr">
        <x:is>
          <x:t xml:space="preserve">0</x:t>
        </x:is>
      </x:c>
      <x:c r="D113" s="8" t="inlineStr">
        <x:is>
          <x:t xml:space="preserve">0</x:t>
        </x:is>
      </x:c>
      <x:c r="E113" s="8" t="inlineStr">
        <x:is>
          <x:t xml:space="preserve">IncreaseMaxHealth</x:t>
        </x:is>
      </x:c>
      <x:c r="F113" s="8" t="inlineStr">
        <x:is>
          <x:t xml:space="preserve">FiringPlayer</x:t>
        </x:is>
      </x:c>
      <x:c r="G113" s="8">
        <x:v>100.0</x:v>
      </x:c>
      <x:c r="H113" s="8">
        <x:v>1</x:v>
      </x:c>
      <x:c r="I113" s="8">
        <x:v>1</x:v>
      </x:c>
      <x:c r="J113" s="8">
        <x:v>1.0</x:v>
      </x:c>
      <x:c r="K113" s="8" t="inlineStr">
        <x:is>
          <x:t xml:space="preserve">0.0</x:t>
        </x:is>
      </x:c>
      <x:c r="L113" s="8" t="inlineStr">
        <x:is>
          <x:t xml:space="preserve">0.0</x:t>
        </x:is>
      </x:c>
      <x:c r="M113" s="36" t="inlineStr">
        <x:is>
          <x:t xml:space="preserve">c2010000000000000000000000000003</x:t>
        </x:is>
      </x:c>
    </x:row>
    <x:row r="114" ht="32" customHeight="1">
      <x:c r="A114" s="8" t="inlineStr">
        <x:is>
          <x:t xml:space="preserve">심장탄</x:t>
        </x:is>
      </x:c>
      <x:c r="B114" s="8">
        <x:v>1</x:v>
      </x:c>
      <x:c r="C114" s="8">
        <x:v>-1</x:v>
      </x:c>
      <x:c r="D114" s="8" t="inlineStr">
        <x:is>
          <x:t xml:space="preserve">0</x:t>
        </x:is>
      </x:c>
      <x:c r="E114" s="8" t="inlineStr">
        <x:is>
          <x:t xml:space="preserve">Heart</x:t>
        </x:is>
      </x:c>
      <x:c r="F114" s="8" t="inlineStr">
        <x:is>
          <x:t xml:space="preserve">FiringPlayer</x:t>
        </x:is>
      </x:c>
      <x:c r="G114" s="8">
        <x:v>100.0</x:v>
      </x:c>
      <x:c r="H114" s="8">
        <x:v>5</x:v>
      </x:c>
      <x:c r="I114" s="8">
        <x:v>1</x:v>
      </x:c>
      <x:c r="J114" s="8">
        <x:v>3.0</x:v>
      </x:c>
      <x:c r="K114" s="8" t="inlineStr">
        <x:is>
          <x:t xml:space="preserve">0.0</x:t>
        </x:is>
      </x:c>
      <x:c r="L114" s="8" t="inlineStr">
        <x:is>
          <x:t xml:space="preserve">0.0</x:t>
        </x:is>
      </x:c>
      <x:c r="M114" s="36" t="inlineStr">
        <x:is>
          <x:t xml:space="preserve">c2010000000000000000000000000003</x:t>
        </x:is>
      </x:c>
    </x:row>
    <x:row r="115" ht="32" customHeight="1">
      <x:c r="A115" s="8" t="inlineStr">
        <x:is>
          <x:t xml:space="preserve">심장탄</x:t>
        </x:is>
      </x:c>
      <x:c r="B115" s="8">
        <x:v>1</x:v>
      </x:c>
      <x:c r="C115" s="8" t="inlineStr">
        <x:is>
          <x:t xml:space="preserve">0</x:t>
        </x:is>
      </x:c>
      <x:c r="D115" s="8" t="inlineStr">
        <x:is>
          <x:t xml:space="preserve">0</x:t>
        </x:is>
      </x:c>
      <x:c r="E115" s="8" t="inlineStr">
        <x:is>
          <x:t xml:space="preserve">IncreaseMaxHealth</x:t>
        </x:is>
      </x:c>
      <x:c r="F115" s="8" t="inlineStr">
        <x:is>
          <x:t xml:space="preserve">FiringPlayer</x:t>
        </x:is>
      </x:c>
      <x:c r="G115" s="8">
        <x:v>100.0</x:v>
      </x:c>
      <x:c r="H115" s="8">
        <x:v>1</x:v>
      </x:c>
      <x:c r="I115" s="8">
        <x:v>1</x:v>
      </x:c>
      <x:c r="J115" s="8">
        <x:v>1.0</x:v>
      </x:c>
      <x:c r="K115" s="8" t="inlineStr">
        <x:is>
          <x:t xml:space="preserve">0.0</x:t>
        </x:is>
      </x:c>
      <x:c r="L115" s="8" t="inlineStr">
        <x:is>
          <x:t xml:space="preserve">0.0</x:t>
        </x:is>
      </x:c>
      <x:c r="M115" s="36" t="inlineStr">
        <x:is>
          <x:t xml:space="preserve">c2010000000000000000000000000003</x:t>
        </x:is>
      </x:c>
    </x:row>
    <x:row r="116" ht="32" customHeight="1">
      <x:c r="A116" s="8" t="inlineStr">
        <x:is>
          <x:t xml:space="preserve">심장탄</x:t>
        </x:is>
      </x:c>
      <x:c r="B116" s="8">
        <x:v>2</x:v>
      </x:c>
      <x:c r="C116" s="8">
        <x:v>-1</x:v>
      </x:c>
      <x:c r="D116" s="8" t="inlineStr">
        <x:is>
          <x:t xml:space="preserve">0</x:t>
        </x:is>
      </x:c>
      <x:c r="E116" s="8" t="inlineStr">
        <x:is>
          <x:t xml:space="preserve">Heart</x:t>
        </x:is>
      </x:c>
      <x:c r="F116" s="8" t="inlineStr">
        <x:is>
          <x:t xml:space="preserve">FiringPlayer</x:t>
        </x:is>
      </x:c>
      <x:c r="G116" s="8">
        <x:v>100.0</x:v>
      </x:c>
      <x:c r="H116" s="8">
        <x:v>5</x:v>
      </x:c>
      <x:c r="I116" s="8">
        <x:v>1</x:v>
      </x:c>
      <x:c r="J116" s="8">
        <x:v>4.0</x:v>
      </x:c>
      <x:c r="K116" s="8" t="inlineStr">
        <x:is>
          <x:t xml:space="preserve">0.0</x:t>
        </x:is>
      </x:c>
      <x:c r="L116" s="8" t="inlineStr">
        <x:is>
          <x:t xml:space="preserve">0.0</x:t>
        </x:is>
      </x:c>
      <x:c r="M116" s="36" t="inlineStr">
        <x:is>
          <x:t xml:space="preserve">c2010000000000000000000000000003</x:t>
        </x:is>
      </x:c>
    </x:row>
    <x:row r="117" ht="32" customHeight="1">
      <x:c r="A117" s="8" t="inlineStr">
        <x:is>
          <x:t xml:space="preserve">심장탄</x:t>
        </x:is>
      </x:c>
      <x:c r="B117" s="8">
        <x:v>2</x:v>
      </x:c>
      <x:c r="C117" s="8" t="inlineStr">
        <x:is>
          <x:t xml:space="preserve">0</x:t>
        </x:is>
      </x:c>
      <x:c r="D117" s="8" t="inlineStr">
        <x:is>
          <x:t xml:space="preserve">0</x:t>
        </x:is>
      </x:c>
      <x:c r="E117" s="8" t="inlineStr">
        <x:is>
          <x:t xml:space="preserve">IncreaseMaxHealth</x:t>
        </x:is>
      </x:c>
      <x:c r="F117" s="8" t="inlineStr">
        <x:is>
          <x:t xml:space="preserve">FiringPlayer</x:t>
        </x:is>
      </x:c>
      <x:c r="G117" s="8">
        <x:v>100.0</x:v>
      </x:c>
      <x:c r="H117" s="8">
        <x:v>2</x:v>
      </x:c>
      <x:c r="I117" s="8">
        <x:v>2</x:v>
      </x:c>
      <x:c r="J117" s="8">
        <x:v>2.0</x:v>
      </x:c>
      <x:c r="K117" s="8" t="inlineStr">
        <x:is>
          <x:t xml:space="preserve">0.0</x:t>
        </x:is>
      </x:c>
      <x:c r="L117" s="8" t="inlineStr">
        <x:is>
          <x:t xml:space="preserve">0.0</x:t>
        </x:is>
      </x:c>
      <x:c r="M117" s="36" t="inlineStr">
        <x:is>
          <x:t xml:space="preserve">c2010000000000000000000000000003</x:t>
        </x:is>
      </x:c>
    </x:row>
    <x:row r="118" ht="32" customHeight="1">
      <x:c r="A118" s="8" t="inlineStr">
        <x:is>
          <x:t xml:space="preserve">심장탄</x:t>
        </x:is>
      </x:c>
      <x:c r="B118" s="8">
        <x:v>3</x:v>
      </x:c>
      <x:c r="C118" s="8">
        <x:v>-1</x:v>
      </x:c>
      <x:c r="D118" s="8" t="inlineStr">
        <x:is>
          <x:t xml:space="preserve">0</x:t>
        </x:is>
      </x:c>
      <x:c r="E118" s="8" t="inlineStr">
        <x:is>
          <x:t xml:space="preserve">Heart</x:t>
        </x:is>
      </x:c>
      <x:c r="F118" s="8" t="inlineStr">
        <x:is>
          <x:t xml:space="preserve">FiringPlayer</x:t>
        </x:is>
      </x:c>
      <x:c r="G118" s="8">
        <x:v>100.0</x:v>
      </x:c>
      <x:c r="H118" s="8">
        <x:v>1</x:v>
      </x:c>
      <x:c r="I118" s="8">
        <x:v>1</x:v>
      </x:c>
      <x:c r="J118" s="8">
        <x:v>1.0</x:v>
      </x:c>
      <x:c r="K118" s="8" t="inlineStr">
        <x:is>
          <x:t xml:space="preserve">0.0</x:t>
        </x:is>
      </x:c>
      <x:c r="L118" s="8" t="inlineStr">
        <x:is>
          <x:t xml:space="preserve">0.0</x:t>
        </x:is>
      </x:c>
      <x:c r="M118" s="36" t="inlineStr">
        <x:is>
          <x:t xml:space="preserve">c2010000000000000000000000000003</x:t>
        </x:is>
      </x:c>
    </x:row>
    <x:row r="119" ht="32" customHeight="1">
      <x:c r="A119" s="8" t="inlineStr">
        <x:is>
          <x:t xml:space="preserve">심장탄</x:t>
        </x:is>
      </x:c>
      <x:c r="B119" s="8">
        <x:v>3</x:v>
      </x:c>
      <x:c r="C119" s="8" t="inlineStr">
        <x:is>
          <x:t xml:space="preserve">0</x:t>
        </x:is>
      </x:c>
      <x:c r="D119" s="8" t="inlineStr">
        <x:is>
          <x:t xml:space="preserve">0</x:t>
        </x:is>
      </x:c>
      <x:c r="E119" s="8" t="inlineStr">
        <x:is>
          <x:t xml:space="preserve">IncreaseMaxHealth</x:t>
        </x:is>
      </x:c>
      <x:c r="F119" s="8" t="inlineStr">
        <x:is>
          <x:t xml:space="preserve">FiringPlayer</x:t>
        </x:is>
      </x:c>
      <x:c r="G119" s="8">
        <x:v>100.0</x:v>
      </x:c>
      <x:c r="H119" s="8">
        <x:v>3</x:v>
      </x:c>
      <x:c r="I119" s="8">
        <x:v>1</x:v>
      </x:c>
      <x:c r="J119" s="8">
        <x:v>3.0</x:v>
      </x:c>
      <x:c r="K119" s="8" t="inlineStr">
        <x:is>
          <x:t xml:space="preserve">0.0</x:t>
        </x:is>
      </x:c>
      <x:c r="L119" s="8" t="inlineStr">
        <x:is>
          <x:t xml:space="preserve">0.0</x:t>
        </x:is>
      </x:c>
      <x:c r="M119" s="36" t="inlineStr">
        <x:is>
          <x:t xml:space="preserve">c2010000000000000000000000000003</x:t>
        </x:is>
      </x:c>
    </x:row>
    <x:row r="120" ht="32" customHeight="1">
      <x:c r="A120" s="8" t="inlineStr">
        <x:is>
          <x:t xml:space="preserve">거머리</x:t>
        </x:is>
      </x:c>
      <x:c r="B120" s="8" t="inlineStr">
        <x:is>
          <x:t xml:space="preserve">0</x:t>
        </x:is>
      </x:c>
      <x:c r="C120" s="8">
        <x:v>-1</x:v>
      </x:c>
      <x:c r="D120" s="8" t="inlineStr">
        <x:is>
          <x:t xml:space="preserve">0</x:t>
        </x:is>
      </x:c>
      <x:c r="E120" s="8" t="inlineStr">
        <x:is>
          <x:t xml:space="preserve">LifeSteal</x:t>
        </x:is>
      </x:c>
      <x:c r="F120" s="8" t="inlineStr">
        <x:is>
          <x:t xml:space="preserve">FiringPlayer</x:t>
        </x:is>
      </x:c>
      <x:c r="G120" s="8">
        <x:v>70.0</x:v>
      </x:c>
      <x:c r="H120" s="8">
        <x:v>1</x:v>
      </x:c>
      <x:c r="I120" s="8">
        <x:v>1</x:v>
      </x:c>
      <x:c r="J120" s="8">
        <x:v>1.0</x:v>
      </x:c>
      <x:c r="K120" s="8" t="inlineStr">
        <x:is>
          <x:t xml:space="preserve">0.0</x:t>
        </x:is>
      </x:c>
      <x:c r="L120" s="8" t="inlineStr">
        <x:is>
          <x:t xml:space="preserve">0.0</x:t>
        </x:is>
      </x:c>
      <x:c r="M120" s="36" t="inlineStr">
        <x:is>
          <x:t xml:space="preserve">44adbf2ba18471449a0f594c01212641</x:t>
        </x:is>
      </x:c>
    </x:row>
    <x:row r="121" ht="32" customHeight="1">
      <x:c r="A121" s="8" t="inlineStr">
        <x:is>
          <x:t xml:space="preserve">거머리</x:t>
        </x:is>
      </x:c>
      <x:c r="B121" s="8">
        <x:v>1</x:v>
      </x:c>
      <x:c r="C121" s="8">
        <x:v>-1</x:v>
      </x:c>
      <x:c r="D121" s="8" t="inlineStr">
        <x:is>
          <x:t xml:space="preserve">0</x:t>
        </x:is>
      </x:c>
      <x:c r="E121" s="8" t="inlineStr">
        <x:is>
          <x:t xml:space="preserve">LifeSteal</x:t>
        </x:is>
      </x:c>
      <x:c r="F121" s="8" t="inlineStr">
        <x:is>
          <x:t xml:space="preserve">FiringPlayer</x:t>
        </x:is>
      </x:c>
      <x:c r="G121" s="8">
        <x:v>100.0</x:v>
      </x:c>
      <x:c r="H121" s="8">
        <x:v>1</x:v>
      </x:c>
      <x:c r="I121" s="8">
        <x:v>1</x:v>
      </x:c>
      <x:c r="J121" s="8">
        <x:v>1.0</x:v>
      </x:c>
      <x:c r="K121" s="8" t="inlineStr">
        <x:is>
          <x:t xml:space="preserve">0.0</x:t>
        </x:is>
      </x:c>
      <x:c r="L121" s="8" t="inlineStr">
        <x:is>
          <x:t xml:space="preserve">0.0</x:t>
        </x:is>
      </x:c>
      <x:c r="M121" s="36" t="inlineStr">
        <x:is>
          <x:t xml:space="preserve">44adbf2ba18471449a0f594c01212641</x:t>
        </x:is>
      </x:c>
    </x:row>
    <x:row r="122" ht="32" customHeight="1">
      <x:c r="A122" s="8" t="inlineStr">
        <x:is>
          <x:t xml:space="preserve">거머리</x:t>
        </x:is>
      </x:c>
      <x:c r="B122" s="8">
        <x:v>2</x:v>
      </x:c>
      <x:c r="C122" s="8">
        <x:v>-1</x:v>
      </x:c>
      <x:c r="D122" s="8" t="inlineStr">
        <x:is>
          <x:t xml:space="preserve">0</x:t>
        </x:is>
      </x:c>
      <x:c r="E122" s="8" t="inlineStr">
        <x:is>
          <x:t xml:space="preserve">LifeSteal</x:t>
        </x:is>
      </x:c>
      <x:c r="F122" s="8" t="inlineStr">
        <x:is>
          <x:t xml:space="preserve">FiringPlayer</x:t>
        </x:is>
      </x:c>
      <x:c r="G122" s="8">
        <x:v>100.0</x:v>
      </x:c>
      <x:c r="H122" s="8">
        <x:v>1</x:v>
      </x:c>
      <x:c r="I122" s="8">
        <x:v>1</x:v>
      </x:c>
      <x:c r="J122" s="8">
        <x:v>1.0</x:v>
      </x:c>
      <x:c r="K122" s="8" t="inlineStr">
        <x:is>
          <x:t xml:space="preserve">0.0</x:t>
        </x:is>
      </x:c>
      <x:c r="L122" s="8" t="inlineStr">
        <x:is>
          <x:t xml:space="preserve">0.0</x:t>
        </x:is>
      </x:c>
      <x:c r="M122" s="36" t="inlineStr">
        <x:is>
          <x:t xml:space="preserve">44adbf2ba18471449a0f594c01212641</x:t>
        </x:is>
      </x:c>
    </x:row>
    <x:row r="123" ht="32" customHeight="1">
      <x:c r="A123" s="8" t="inlineStr">
        <x:is>
          <x:t xml:space="preserve">거머리</x:t>
        </x:is>
      </x:c>
      <x:c r="B123" s="8">
        <x:v>3</x:v>
      </x:c>
      <x:c r="C123" s="8">
        <x:v>-1</x:v>
      </x:c>
      <x:c r="D123" s="8" t="inlineStr">
        <x:is>
          <x:t xml:space="preserve">0</x:t>
        </x:is>
      </x:c>
      <x:c r="E123" s="8" t="inlineStr">
        <x:is>
          <x:t xml:space="preserve">LifeSteal</x:t>
        </x:is>
      </x:c>
      <x:c r="F123" s="8" t="inlineStr">
        <x:is>
          <x:t xml:space="preserve">FiringPlayer</x:t>
        </x:is>
      </x:c>
      <x:c r="G123" s="8">
        <x:v>100.0</x:v>
      </x:c>
      <x:c r="H123" s="8">
        <x:v>1</x:v>
      </x:c>
      <x:c r="I123" s="8">
        <x:v>1</x:v>
      </x:c>
      <x:c r="J123" s="8">
        <x:v>1.0</x:v>
      </x:c>
      <x:c r="K123" s="8" t="inlineStr">
        <x:is>
          <x:t xml:space="preserve">0.0</x:t>
        </x:is>
      </x:c>
      <x:c r="L123" s="8" t="inlineStr">
        <x:is>
          <x:t xml:space="preserve">0.0</x:t>
        </x:is>
      </x:c>
      <x:c r="M123" s="36" t="inlineStr">
        <x:is>
          <x:t xml:space="preserve">44adbf2ba18471449a0f594c01212641</x:t>
        </x:is>
      </x:c>
    </x:row>
    <x:row r="124" ht="32" customHeight="1">
      <x:c r="A124" s="8" t="inlineStr">
        <x:is>
          <x:t xml:space="preserve">거머리</x:t>
        </x:is>
      </x:c>
      <x:c r="B124" s="8">
        <x:v>3</x:v>
      </x:c>
      <x:c r="C124" s="8">
        <x:v>-1</x:v>
      </x:c>
      <x:c r="D124" s="8">
        <x:v>1</x:v>
      </x:c>
      <x:c r="E124" s="8" t="inlineStr">
        <x:is>
          <x:t xml:space="preserve">Weakness</x:t>
        </x:is>
      </x:c>
      <x:c r="F124" s="8" t="inlineStr">
        <x:is>
          <x:t xml:space="preserve">HitEnemy</x:t>
        </x:is>
      </x:c>
      <x:c r="G124" s="8">
        <x:v>100.0</x:v>
      </x:c>
      <x:c r="H124" s="8">
        <x:v>5</x:v>
      </x:c>
      <x:c r="I124" s="8">
        <x:v>1</x:v>
      </x:c>
      <x:c r="J124" s="8">
        <x:v>1.0</x:v>
      </x:c>
      <x:c r="K124" s="8" t="inlineStr">
        <x:is>
          <x:t xml:space="preserve">0.0</x:t>
        </x:is>
      </x:c>
      <x:c r="L124" s="8" t="inlineStr">
        <x:is>
          <x:t xml:space="preserve">0.0</x:t>
        </x:is>
      </x:c>
      <x:c r="M124" s="36" t="inlineStr">
        <x:is>
          <x:t xml:space="preserve">44adbf2ba18471449a0f594c01212641</x:t>
        </x:is>
      </x:c>
    </x:row>
    <x:row r="125" ht="32" customHeight="1">
      <x:c r="A125" s="8" t="inlineStr">
        <x:is>
          <x:t xml:space="preserve">쐐기</x:t>
        </x:is>
      </x:c>
      <x:c r="B125" s="8">
        <x:v>3</x:v>
      </x:c>
      <x:c r="C125" s="8" t="inlineStr">
        <x:is>
          <x:t xml:space="preserve">0</x:t>
        </x:is>
      </x:c>
      <x:c r="D125" s="8" t="inlineStr">
        <x:is>
          <x:t xml:space="preserve">0</x:t>
        </x:is>
      </x:c>
      <x:c r="E125" s="8" t="inlineStr">
        <x:is>
          <x:t xml:space="preserve">GainGold</x:t>
        </x:is>
      </x:c>
      <x:c r="F125" s="8" t="inlineStr">
        <x:is>
          <x:t xml:space="preserve">FiringPlayer</x:t>
        </x:is>
      </x:c>
      <x:c r="G125" s="8">
        <x:v>100.0</x:v>
      </x:c>
      <x:c r="H125" s="8" t="inlineStr">
        <x:is>
          <x:t xml:space="preserve">0</x:t>
        </x:is>
      </x:c>
      <x:c r="I125" s="8" t="inlineStr">
        <x:is>
          <x:t xml:space="preserve">0</x:t>
        </x:is>
      </x:c>
      <x:c r="J125" s="8">
        <x:v>1.0</x:v>
      </x:c>
      <x:c r="K125" s="8" t="inlineStr">
        <x:is>
          <x:t xml:space="preserve">0.0</x:t>
        </x:is>
      </x:c>
      <x:c r="L125" s="8" t="inlineStr">
        <x:is>
          <x:t xml:space="preserve">0.0</x:t>
        </x:is>
      </x:c>
      <x:c r="M125" s="36" t="inlineStr">
        <x:is>
          <x:t xml:space="preserve">20f290547665bec4ab40bbc252f252e1</x:t>
        </x:is>
      </x:c>
    </x:row>
    <x:row r="126" ht="32" customHeight="1">
      <x:c r="A126" s="8" t="inlineStr">
        <x:is>
          <x:t xml:space="preserve">도돌이표</x:t>
        </x:is>
      </x:c>
      <x:c r="B126" s="8" t="inlineStr">
        <x:is>
          <x:t xml:space="preserve">0</x:t>
        </x:is>
      </x:c>
      <x:c r="C126" s="8">
        <x:v>-1</x:v>
      </x:c>
      <x:c r="D126" s="8" t="inlineStr">
        <x:is>
          <x:t xml:space="preserve">0</x:t>
        </x:is>
      </x:c>
      <x:c r="E126" s="8" t="inlineStr">
        <x:is>
          <x:t xml:space="preserve">Alzheimer</x:t>
        </x:is>
      </x:c>
      <x:c r="F126" s="8" t="inlineStr">
        <x:is>
          <x:t xml:space="preserve">FiringPlayer</x:t>
        </x:is>
      </x:c>
      <x:c r="G126" s="8">
        <x:v>25.0</x:v>
      </x:c>
      <x:c r="H126" s="8">
        <x:v>1</x:v>
      </x:c>
      <x:c r="I126" s="8">
        <x:v>1</x:v>
      </x:c>
      <x:c r="J126" s="8" t="inlineStr">
        <x:is>
          <x:t xml:space="preserve">0.0</x:t>
        </x:is>
      </x:c>
      <x:c r="K126" s="8" t="inlineStr">
        <x:is>
          <x:t xml:space="preserve">0.0</x:t>
        </x:is>
      </x:c>
      <x:c r="L126" s="8" t="inlineStr">
        <x:is>
          <x:t xml:space="preserve">0.0</x:t>
        </x:is>
      </x:c>
      <x:c r="M126" s="36" t="inlineStr">
        <x:is>
          <x:t xml:space="preserve">6c63dfb642ef48a2a102e75c4f345006</x:t>
        </x:is>
      </x:c>
    </x:row>
    <x:row r="127" ht="32" customHeight="1">
      <x:c r="A127" s="8" t="inlineStr">
        <x:is>
          <x:t xml:space="preserve">도돌이표</x:t>
        </x:is>
      </x:c>
      <x:c r="B127" s="8">
        <x:v>1</x:v>
      </x:c>
      <x:c r="C127" s="8">
        <x:v>-1</x:v>
      </x:c>
      <x:c r="D127" s="8" t="inlineStr">
        <x:is>
          <x:t xml:space="preserve">0</x:t>
        </x:is>
      </x:c>
      <x:c r="E127" s="8" t="inlineStr">
        <x:is>
          <x:t xml:space="preserve">Alzheimer</x:t>
        </x:is>
      </x:c>
      <x:c r="F127" s="8" t="inlineStr">
        <x:is>
          <x:t xml:space="preserve">FiringPlayer</x:t>
        </x:is>
      </x:c>
      <x:c r="G127" s="8">
        <x:v>35.0</x:v>
      </x:c>
      <x:c r="H127" s="8">
        <x:v>1</x:v>
      </x:c>
      <x:c r="I127" s="8">
        <x:v>1</x:v>
      </x:c>
      <x:c r="J127" s="8" t="inlineStr">
        <x:is>
          <x:t xml:space="preserve">0.0</x:t>
        </x:is>
      </x:c>
      <x:c r="K127" s="8" t="inlineStr">
        <x:is>
          <x:t xml:space="preserve">0.0</x:t>
        </x:is>
      </x:c>
      <x:c r="L127" s="8" t="inlineStr">
        <x:is>
          <x:t xml:space="preserve">0.0</x:t>
        </x:is>
      </x:c>
      <x:c r="M127" s="36" t="inlineStr">
        <x:is>
          <x:t xml:space="preserve">6c63dfb642ef48a2a102e75c4f345006</x:t>
        </x:is>
      </x:c>
    </x:row>
    <x:row r="128" ht="32" customHeight="1">
      <x:c r="A128" s="8" t="inlineStr">
        <x:is>
          <x:t xml:space="preserve">도돌이표</x:t>
        </x:is>
      </x:c>
      <x:c r="B128" s="8">
        <x:v>2</x:v>
      </x:c>
      <x:c r="C128" s="8">
        <x:v>-1</x:v>
      </x:c>
      <x:c r="D128" s="8" t="inlineStr">
        <x:is>
          <x:t xml:space="preserve">0</x:t>
        </x:is>
      </x:c>
      <x:c r="E128" s="8" t="inlineStr">
        <x:is>
          <x:t xml:space="preserve">Alzheimer</x:t>
        </x:is>
      </x:c>
      <x:c r="F128" s="8" t="inlineStr">
        <x:is>
          <x:t xml:space="preserve">FiringPlayer</x:t>
        </x:is>
      </x:c>
      <x:c r="G128" s="8">
        <x:v>50.0</x:v>
      </x:c>
      <x:c r="H128" s="8">
        <x:v>1</x:v>
      </x:c>
      <x:c r="I128" s="8">
        <x:v>1</x:v>
      </x:c>
      <x:c r="J128" s="8" t="inlineStr">
        <x:is>
          <x:t xml:space="preserve">0.0</x:t>
        </x:is>
      </x:c>
      <x:c r="K128" s="8" t="inlineStr">
        <x:is>
          <x:t xml:space="preserve">0.0</x:t>
        </x:is>
      </x:c>
      <x:c r="L128" s="8" t="inlineStr">
        <x:is>
          <x:t xml:space="preserve">0.0</x:t>
        </x:is>
      </x:c>
      <x:c r="M128" s="36" t="inlineStr">
        <x:is>
          <x:t xml:space="preserve">6c63dfb642ef48a2a102e75c4f345006</x:t>
        </x:is>
      </x:c>
    </x:row>
    <x:row r="129" ht="32" customHeight="1">
      <x:c r="A129" s="8" t="inlineStr">
        <x:is>
          <x:t xml:space="preserve">도돌이표</x:t>
        </x:is>
      </x:c>
      <x:c r="B129" s="8">
        <x:v>3</x:v>
      </x:c>
      <x:c r="C129" s="8">
        <x:v>-1</x:v>
      </x:c>
      <x:c r="D129" s="8" t="inlineStr">
        <x:is>
          <x:t xml:space="preserve">0</x:t>
        </x:is>
      </x:c>
      <x:c r="E129" s="8" t="inlineStr">
        <x:is>
          <x:t xml:space="preserve">Alzheimer</x:t>
        </x:is>
      </x:c>
      <x:c r="F129" s="8" t="inlineStr">
        <x:is>
          <x:t xml:space="preserve">FiringPlayer</x:t>
        </x:is>
      </x:c>
      <x:c r="G129" s="8">
        <x:v>75.0</x:v>
      </x:c>
      <x:c r="H129" s="8">
        <x:v>1</x:v>
      </x:c>
      <x:c r="I129" s="8">
        <x:v>1</x:v>
      </x:c>
      <x:c r="J129" s="8" t="inlineStr">
        <x:is>
          <x:t xml:space="preserve">0.0</x:t>
        </x:is>
      </x:c>
      <x:c r="K129" s="8" t="inlineStr">
        <x:is>
          <x:t xml:space="preserve">0.0</x:t>
        </x:is>
      </x:c>
      <x:c r="L129" s="8" t="inlineStr">
        <x:is>
          <x:t xml:space="preserve">0.0</x:t>
        </x:is>
      </x:c>
      <x:c r="M129" s="36" t="inlineStr">
        <x:is>
          <x:t xml:space="preserve">6c63dfb642ef48a2a102e75c4f345006</x:t>
        </x:is>
      </x:c>
    </x:row>
    <x:row r="130" ht="32" customHeight="1">
      <x:c r="A130" s="8" t="inlineStr">
        <x:is>
          <x:t xml:space="preserve">황금탄</x:t>
        </x:is>
      </x:c>
      <x:c r="B130" s="8" t="inlineStr">
        <x:is>
          <x:t xml:space="preserve">0</x:t>
        </x:is>
      </x:c>
      <x:c r="C130" s="8">
        <x:v>-1</x:v>
      </x:c>
      <x:c r="D130" s="8" t="inlineStr">
        <x:is>
          <x:t xml:space="preserve">0</x:t>
        </x:is>
      </x:c>
      <x:c r="E130" s="8" t="inlineStr">
        <x:is>
          <x:t xml:space="preserve">GainGold</x:t>
        </x:is>
      </x:c>
      <x:c r="F130" s="8" t="inlineStr">
        <x:is>
          <x:t xml:space="preserve">FiringPlayer</x:t>
        </x:is>
      </x:c>
      <x:c r="G130" s="8">
        <x:v>30.0</x:v>
      </x:c>
      <x:c r="H130" s="8" t="inlineStr">
        <x:is>
          <x:t xml:space="preserve">0</x:t>
        </x:is>
      </x:c>
      <x:c r="I130" s="8" t="inlineStr">
        <x:is>
          <x:t xml:space="preserve">0</x:t>
        </x:is>
      </x:c>
      <x:c r="J130" s="8">
        <x:v>1.0</x:v>
      </x:c>
      <x:c r="K130" s="8" t="inlineStr">
        <x:is>
          <x:t xml:space="preserve">0.0</x:t>
        </x:is>
      </x:c>
      <x:c r="L130" s="8" t="inlineStr">
        <x:is>
          <x:t xml:space="preserve">0.0</x:t>
        </x:is>
      </x:c>
      <x:c r="M130" s="36" t="inlineStr">
        <x:is>
          <x:t xml:space="preserve">5cc1ffa2caa707043af2a6876d4cd83d</x:t>
        </x:is>
      </x:c>
    </x:row>
    <x:row r="131" ht="32" customHeight="1">
      <x:c r="A131" s="8" t="inlineStr">
        <x:is>
          <x:t xml:space="preserve">황금탄</x:t>
        </x:is>
      </x:c>
      <x:c r="B131" s="8" t="inlineStr">
        <x:is>
          <x:t xml:space="preserve">0</x:t>
        </x:is>
      </x:c>
      <x:c r="C131" s="8" t="inlineStr">
        <x:is>
          <x:t xml:space="preserve">0</x:t>
        </x:is>
      </x:c>
      <x:c r="D131" s="8" t="inlineStr">
        <x:is>
          <x:t xml:space="preserve">0</x:t>
        </x:is>
      </x:c>
      <x:c r="E131" s="8" t="inlineStr">
        <x:is>
          <x:t xml:space="preserve">GainGold</x:t>
        </x:is>
      </x:c>
      <x:c r="F131" s="8" t="inlineStr">
        <x:is>
          <x:t xml:space="preserve">FiringPlayer</x:t>
        </x:is>
      </x:c>
      <x:c r="G131" s="8">
        <x:v>50.0</x:v>
      </x:c>
      <x:c r="H131" s="8" t="inlineStr">
        <x:is>
          <x:t xml:space="preserve">0</x:t>
        </x:is>
      </x:c>
      <x:c r="I131" s="8" t="inlineStr">
        <x:is>
          <x:t xml:space="preserve">0</x:t>
        </x:is>
      </x:c>
      <x:c r="J131" s="8">
        <x:v>1.0</x:v>
      </x:c>
      <x:c r="K131" s="8" t="inlineStr">
        <x:is>
          <x:t xml:space="preserve">0.0</x:t>
        </x:is>
      </x:c>
      <x:c r="L131" s="8" t="inlineStr">
        <x:is>
          <x:t xml:space="preserve">0.0</x:t>
        </x:is>
      </x:c>
      <x:c r="M131" s="36" t="inlineStr">
        <x:is>
          <x:t xml:space="preserve">5cc1ffa2caa707043af2a6876d4cd83d</x:t>
        </x:is>
      </x:c>
    </x:row>
    <x:row r="132" ht="32" customHeight="1">
      <x:c r="A132" s="8" t="inlineStr">
        <x:is>
          <x:t xml:space="preserve">황금탄</x:t>
        </x:is>
      </x:c>
      <x:c r="B132" s="8">
        <x:v>1</x:v>
      </x:c>
      <x:c r="C132" s="8">
        <x:v>-1</x:v>
      </x:c>
      <x:c r="D132" s="8" t="inlineStr">
        <x:is>
          <x:t xml:space="preserve">0</x:t>
        </x:is>
      </x:c>
      <x:c r="E132" s="8" t="inlineStr">
        <x:is>
          <x:t xml:space="preserve">GainGold</x:t>
        </x:is>
      </x:c>
      <x:c r="F132" s="8" t="inlineStr">
        <x:is>
          <x:t xml:space="preserve">FiringPlayer</x:t>
        </x:is>
      </x:c>
      <x:c r="G132" s="8">
        <x:v>70.0</x:v>
      </x:c>
      <x:c r="H132" s="8" t="inlineStr">
        <x:is>
          <x:t xml:space="preserve">0</x:t>
        </x:is>
      </x:c>
      <x:c r="I132" s="8" t="inlineStr">
        <x:is>
          <x:t xml:space="preserve">0</x:t>
        </x:is>
      </x:c>
      <x:c r="J132" s="8">
        <x:v>1.0</x:v>
      </x:c>
      <x:c r="K132" s="8" t="inlineStr">
        <x:is>
          <x:t xml:space="preserve">0.0</x:t>
        </x:is>
      </x:c>
      <x:c r="L132" s="8" t="inlineStr">
        <x:is>
          <x:t xml:space="preserve">0.0</x:t>
        </x:is>
      </x:c>
      <x:c r="M132" s="36" t="inlineStr">
        <x:is>
          <x:t xml:space="preserve">5cc1ffa2caa707043af2a6876d4cd83d</x:t>
        </x:is>
      </x:c>
    </x:row>
    <x:row r="133" ht="32" customHeight="1">
      <x:c r="A133" s="8" t="inlineStr">
        <x:is>
          <x:t xml:space="preserve">황금탄</x:t>
        </x:is>
      </x:c>
      <x:c r="B133" s="8">
        <x:v>1</x:v>
      </x:c>
      <x:c r="C133" s="8" t="inlineStr">
        <x:is>
          <x:t xml:space="preserve">0</x:t>
        </x:is>
      </x:c>
      <x:c r="D133" s="8" t="inlineStr">
        <x:is>
          <x:t xml:space="preserve">0</x:t>
        </x:is>
      </x:c>
      <x:c r="E133" s="8" t="inlineStr">
        <x:is>
          <x:t xml:space="preserve">GainGold</x:t>
        </x:is>
      </x:c>
      <x:c r="F133" s="8" t="inlineStr">
        <x:is>
          <x:t xml:space="preserve">FiringPlayer</x:t>
        </x:is>
      </x:c>
      <x:c r="G133" s="8">
        <x:v>70.0</x:v>
      </x:c>
      <x:c r="H133" s="8" t="inlineStr">
        <x:is>
          <x:t xml:space="preserve">0</x:t>
        </x:is>
      </x:c>
      <x:c r="I133" s="8" t="inlineStr">
        <x:is>
          <x:t xml:space="preserve">0</x:t>
        </x:is>
      </x:c>
      <x:c r="J133" s="8">
        <x:v>1.0</x:v>
      </x:c>
      <x:c r="K133" s="8" t="inlineStr">
        <x:is>
          <x:t xml:space="preserve">0.0</x:t>
        </x:is>
      </x:c>
      <x:c r="L133" s="8" t="inlineStr">
        <x:is>
          <x:t xml:space="preserve">0.0</x:t>
        </x:is>
      </x:c>
      <x:c r="M133" s="36" t="inlineStr">
        <x:is>
          <x:t xml:space="preserve">5cc1ffa2caa707043af2a6876d4cd83d</x:t>
        </x:is>
      </x:c>
    </x:row>
    <x:row r="134" ht="32" customHeight="1">
      <x:c r="A134" s="8" t="inlineStr">
        <x:is>
          <x:t xml:space="preserve">황금탄</x:t>
        </x:is>
      </x:c>
      <x:c r="B134" s="8">
        <x:v>2</x:v>
      </x:c>
      <x:c r="C134" s="8">
        <x:v>-1</x:v>
      </x:c>
      <x:c r="D134" s="8" t="inlineStr">
        <x:is>
          <x:t xml:space="preserve">0</x:t>
        </x:is>
      </x:c>
      <x:c r="E134" s="8" t="inlineStr">
        <x:is>
          <x:t xml:space="preserve">GainGold</x:t>
        </x:is>
      </x:c>
      <x:c r="F134" s="8" t="inlineStr">
        <x:is>
          <x:t xml:space="preserve">FiringPlayer</x:t>
        </x:is>
      </x:c>
      <x:c r="G134" s="8">
        <x:v>100.0</x:v>
      </x:c>
      <x:c r="H134" s="8" t="inlineStr">
        <x:is>
          <x:t xml:space="preserve">0</x:t>
        </x:is>
      </x:c>
      <x:c r="I134" s="8" t="inlineStr">
        <x:is>
          <x:t xml:space="preserve">0</x:t>
        </x:is>
      </x:c>
      <x:c r="J134" s="8">
        <x:v>1.0</x:v>
      </x:c>
      <x:c r="K134" s="8" t="inlineStr">
        <x:is>
          <x:t xml:space="preserve">0.0</x:t>
        </x:is>
      </x:c>
      <x:c r="L134" s="8" t="inlineStr">
        <x:is>
          <x:t xml:space="preserve">0.0</x:t>
        </x:is>
      </x:c>
      <x:c r="M134" s="36" t="inlineStr">
        <x:is>
          <x:t xml:space="preserve">5cc1ffa2caa707043af2a6876d4cd83d</x:t>
        </x:is>
      </x:c>
    </x:row>
    <x:row r="135" ht="32" customHeight="1">
      <x:c r="A135" s="8" t="inlineStr">
        <x:is>
          <x:t xml:space="preserve">황금탄</x:t>
        </x:is>
      </x:c>
      <x:c r="B135" s="8">
        <x:v>2</x:v>
      </x:c>
      <x:c r="C135" s="8" t="inlineStr">
        <x:is>
          <x:t xml:space="preserve">0</x:t>
        </x:is>
      </x:c>
      <x:c r="D135" s="8" t="inlineStr">
        <x:is>
          <x:t xml:space="preserve">0</x:t>
        </x:is>
      </x:c>
      <x:c r="E135" s="8" t="inlineStr">
        <x:is>
          <x:t xml:space="preserve">GainGold</x:t>
        </x:is>
      </x:c>
      <x:c r="F135" s="8" t="inlineStr">
        <x:is>
          <x:t xml:space="preserve">FiringPlayer</x:t>
        </x:is>
      </x:c>
      <x:c r="G135" s="8">
        <x:v>80.0</x:v>
      </x:c>
      <x:c r="H135" s="8" t="inlineStr">
        <x:is>
          <x:t xml:space="preserve">0</x:t>
        </x:is>
      </x:c>
      <x:c r="I135" s="8" t="inlineStr">
        <x:is>
          <x:t xml:space="preserve">0</x:t>
        </x:is>
      </x:c>
      <x:c r="J135" s="8">
        <x:v>2.0</x:v>
      </x:c>
      <x:c r="K135" s="8" t="inlineStr">
        <x:is>
          <x:t xml:space="preserve">0.0</x:t>
        </x:is>
      </x:c>
      <x:c r="L135" s="8" t="inlineStr">
        <x:is>
          <x:t xml:space="preserve">0.0</x:t>
        </x:is>
      </x:c>
      <x:c r="M135" s="36" t="inlineStr">
        <x:is>
          <x:t xml:space="preserve">5cc1ffa2caa707043af2a6876d4cd83d</x:t>
        </x:is>
      </x:c>
    </x:row>
    <x:row r="136" ht="32" customHeight="1">
      <x:c r="A136" s="8" t="inlineStr">
        <x:is>
          <x:t xml:space="preserve">황금탄</x:t>
        </x:is>
      </x:c>
      <x:c r="B136" s="8">
        <x:v>3</x:v>
      </x:c>
      <x:c r="C136" s="8">
        <x:v>-1</x:v>
      </x:c>
      <x:c r="D136" s="8" t="inlineStr">
        <x:is>
          <x:t xml:space="preserve">0</x:t>
        </x:is>
      </x:c>
      <x:c r="E136" s="8" t="inlineStr">
        <x:is>
          <x:t xml:space="preserve">GainGold</x:t>
        </x:is>
      </x:c>
      <x:c r="F136" s="8" t="inlineStr">
        <x:is>
          <x:t xml:space="preserve">FiringPlayer</x:t>
        </x:is>
      </x:c>
      <x:c r="G136" s="8">
        <x:v>100.0</x:v>
      </x:c>
      <x:c r="H136" s="8" t="inlineStr">
        <x:is>
          <x:t xml:space="preserve">0</x:t>
        </x:is>
      </x:c>
      <x:c r="I136" s="8" t="inlineStr">
        <x:is>
          <x:t xml:space="preserve">0</x:t>
        </x:is>
      </x:c>
      <x:c r="J136" s="8">
        <x:v>2.0</x:v>
      </x:c>
      <x:c r="K136" s="8" t="inlineStr">
        <x:is>
          <x:t xml:space="preserve">0.0</x:t>
        </x:is>
      </x:c>
      <x:c r="L136" s="8" t="inlineStr">
        <x:is>
          <x:t xml:space="preserve">0.0</x:t>
        </x:is>
      </x:c>
      <x:c r="M136" s="36" t="inlineStr">
        <x:is>
          <x:t xml:space="preserve">5cc1ffa2caa707043af2a6876d4cd83d</x:t>
        </x:is>
      </x:c>
    </x:row>
    <x:row r="137" ht="32" customHeight="1">
      <x:c r="A137" s="8" t="inlineStr">
        <x:is>
          <x:t xml:space="preserve">황금탄</x:t>
        </x:is>
      </x:c>
      <x:c r="B137" s="8">
        <x:v>3</x:v>
      </x:c>
      <x:c r="C137" s="8" t="inlineStr">
        <x:is>
          <x:t xml:space="preserve">0</x:t>
        </x:is>
      </x:c>
      <x:c r="D137" s="8" t="inlineStr">
        <x:is>
          <x:t xml:space="preserve">0</x:t>
        </x:is>
      </x:c>
      <x:c r="E137" s="8" t="inlineStr">
        <x:is>
          <x:t xml:space="preserve">GainGold</x:t>
        </x:is>
      </x:c>
      <x:c r="F137" s="8" t="inlineStr">
        <x:is>
          <x:t xml:space="preserve">FiringPlayer</x:t>
        </x:is>
      </x:c>
      <x:c r="G137" s="8">
        <x:v>70.0</x:v>
      </x:c>
      <x:c r="H137" s="8" t="inlineStr">
        <x:is>
          <x:t xml:space="preserve">0</x:t>
        </x:is>
      </x:c>
      <x:c r="I137" s="8" t="inlineStr">
        <x:is>
          <x:t xml:space="preserve">0</x:t>
        </x:is>
      </x:c>
      <x:c r="J137" s="8">
        <x:v>3.0</x:v>
      </x:c>
      <x:c r="K137" s="8" t="inlineStr">
        <x:is>
          <x:t xml:space="preserve">0.0</x:t>
        </x:is>
      </x:c>
      <x:c r="L137" s="8" t="inlineStr">
        <x:is>
          <x:t xml:space="preserve">0.0</x:t>
        </x:is>
      </x:c>
      <x:c r="M137" s="36" t="inlineStr">
        <x:is>
          <x:t xml:space="preserve">5cc1ffa2caa707043af2a6876d4cd83d</x:t>
        </x:is>
      </x:c>
    </x:row>
    <x:row r="138" ht="32" customHeight="1">
      <x:c r="A138" s="8" t="inlineStr">
        <x:is>
          <x:t xml:space="preserve">황금탄</x:t>
        </x:is>
      </x:c>
      <x:c r="B138" s="8">
        <x:v>3</x:v>
      </x:c>
      <x:c r="C138" s="8">
        <x:v>1</x:v>
      </x:c>
      <x:c r="D138" s="8" t="inlineStr">
        <x:is>
          <x:t xml:space="preserve">0</x:t>
        </x:is>
      </x:c>
      <x:c r="E138" s="8" t="inlineStr">
        <x:is>
          <x:t xml:space="preserve">GainGold</x:t>
        </x:is>
      </x:c>
      <x:c r="F138" s="8" t="inlineStr">
        <x:is>
          <x:t xml:space="preserve">FiringPlayer</x:t>
        </x:is>
      </x:c>
      <x:c r="G138" s="8">
        <x:v>100.0</x:v>
      </x:c>
      <x:c r="H138" s="8" t="inlineStr">
        <x:is>
          <x:t xml:space="preserve">0</x:t>
        </x:is>
      </x:c>
      <x:c r="I138" s="8" t="inlineStr">
        <x:is>
          <x:t xml:space="preserve">0</x:t>
        </x:is>
      </x:c>
      <x:c r="J138" s="8">
        <x:v>2.0</x:v>
      </x:c>
      <x:c r="K138" s="8" t="inlineStr">
        <x:is>
          <x:t xml:space="preserve">0.0</x:t>
        </x:is>
      </x:c>
      <x:c r="L138" s="8" t="inlineStr">
        <x:is>
          <x:t xml:space="preserve">0.0</x:t>
        </x:is>
      </x:c>
      <x:c r="M138" s="36" t="inlineStr">
        <x:is>
          <x:t xml:space="preserve">5cc1ffa2caa707043af2a6876d4cd83d</x:t>
        </x:is>
      </x:c>
    </x:row>
    <x:row r="139" ht="32" customHeight="1">
      <x:c r="A139" s="8" t="inlineStr">
        <x:is>
          <x:t xml:space="preserve">회전탄</x:t>
        </x:is>
      </x:c>
      <x:c r="B139" s="8" t="inlineStr">
        <x:is>
          <x:t xml:space="preserve">0</x:t>
        </x:is>
      </x:c>
      <x:c r="C139" s="8">
        <x:v>-1</x:v>
      </x:c>
      <x:c r="D139" s="8" t="inlineStr">
        <x:is>
          <x:t xml:space="preserve">0</x:t>
        </x:is>
      </x:c>
      <x:c r="E139" s="8" t="inlineStr">
        <x:is>
          <x:t xml:space="preserve">RotatePlayer</x:t>
        </x:is>
      </x:c>
      <x:c r="F139" s="8" t="inlineStr">
        <x:is>
          <x:t xml:space="preserve">FiringPlayer</x:t>
        </x:is>
      </x:c>
      <x:c r="G139" s="8">
        <x:v>100.0</x:v>
      </x:c>
      <x:c r="H139" s="8">
        <x:v>1</x:v>
      </x:c>
      <x:c r="I139" s="8">
        <x:v>1</x:v>
      </x:c>
      <x:c r="J139" s="8" t="inlineStr">
        <x:is>
          <x:t xml:space="preserve">0.0</x:t>
        </x:is>
      </x:c>
      <x:c r="K139" s="8" t="inlineStr">
        <x:is>
          <x:t xml:space="preserve">0.0</x:t>
        </x:is>
      </x:c>
      <x:c r="L139" s="8" t="inlineStr">
        <x:is>
          <x:t xml:space="preserve">0.0</x:t>
        </x:is>
      </x:c>
      <x:c r="M139" s="36" t="inlineStr">
        <x:is>
          <x:t xml:space="preserve">304f04b86c179a84a93fb9ab819456c5</x:t>
        </x:is>
      </x:c>
    </x:row>
    <x:row r="140" ht="32" customHeight="1">
      <x:c r="A140" s="8" t="inlineStr">
        <x:is>
          <x:t xml:space="preserve">회전탄</x:t>
        </x:is>
      </x:c>
      <x:c r="B140" s="8">
        <x:v>1</x:v>
      </x:c>
      <x:c r="C140" s="8">
        <x:v>-1</x:v>
      </x:c>
      <x:c r="D140" s="8" t="inlineStr">
        <x:is>
          <x:t xml:space="preserve">0</x:t>
        </x:is>
      </x:c>
      <x:c r="E140" s="8" t="inlineStr">
        <x:is>
          <x:t xml:space="preserve">RotatePlayer</x:t>
        </x:is>
      </x:c>
      <x:c r="F140" s="8" t="inlineStr">
        <x:is>
          <x:t xml:space="preserve">FiringPlayer</x:t>
        </x:is>
      </x:c>
      <x:c r="G140" s="8">
        <x:v>100.0</x:v>
      </x:c>
      <x:c r="H140" s="8">
        <x:v>1</x:v>
      </x:c>
      <x:c r="I140" s="8">
        <x:v>1</x:v>
      </x:c>
      <x:c r="J140" s="8" t="inlineStr">
        <x:is>
          <x:t xml:space="preserve">0.0</x:t>
        </x:is>
      </x:c>
      <x:c r="K140" s="8" t="inlineStr">
        <x:is>
          <x:t xml:space="preserve">0.0</x:t>
        </x:is>
      </x:c>
      <x:c r="L140" s="8" t="inlineStr">
        <x:is>
          <x:t xml:space="preserve">0.0</x:t>
        </x:is>
      </x:c>
      <x:c r="M140" s="36" t="inlineStr">
        <x:is>
          <x:t xml:space="preserve">304f04b86c179a84a93fb9ab819456c5</x:t>
        </x:is>
      </x:c>
    </x:row>
    <x:row r="141" ht="32" customHeight="1">
      <x:c r="A141" s="8" t="inlineStr">
        <x:is>
          <x:t xml:space="preserve">회전탄</x:t>
        </x:is>
      </x:c>
      <x:c r="B141" s="8">
        <x:v>2</x:v>
      </x:c>
      <x:c r="C141" s="8">
        <x:v>-1</x:v>
      </x:c>
      <x:c r="D141" s="8" t="inlineStr">
        <x:is>
          <x:t xml:space="preserve">0</x:t>
        </x:is>
      </x:c>
      <x:c r="E141" s="8" t="inlineStr">
        <x:is>
          <x:t xml:space="preserve">RotatePlayer</x:t>
        </x:is>
      </x:c>
      <x:c r="F141" s="8" t="inlineStr">
        <x:is>
          <x:t xml:space="preserve">FiringPlayer</x:t>
        </x:is>
      </x:c>
      <x:c r="G141" s="8">
        <x:v>100.0</x:v>
      </x:c>
      <x:c r="H141" s="8">
        <x:v>1</x:v>
      </x:c>
      <x:c r="I141" s="8">
        <x:v>1</x:v>
      </x:c>
      <x:c r="J141" s="8" t="inlineStr">
        <x:is>
          <x:t xml:space="preserve">0.0</x:t>
        </x:is>
      </x:c>
      <x:c r="K141" s="8" t="inlineStr">
        <x:is>
          <x:t xml:space="preserve">0.0</x:t>
        </x:is>
      </x:c>
      <x:c r="L141" s="8" t="inlineStr">
        <x:is>
          <x:t xml:space="preserve">0.0</x:t>
        </x:is>
      </x:c>
      <x:c r="M141" s="36" t="inlineStr">
        <x:is>
          <x:t xml:space="preserve">304f04b86c179a84a93fb9ab819456c5</x:t>
        </x:is>
      </x:c>
    </x:row>
    <x:row r="142" ht="32" customHeight="1">
      <x:c r="A142" s="8" t="inlineStr">
        <x:is>
          <x:t xml:space="preserve">회전탄</x:t>
        </x:is>
      </x:c>
      <x:c r="B142" s="8">
        <x:v>3</x:v>
      </x:c>
      <x:c r="C142" s="8">
        <x:v>-1</x:v>
      </x:c>
      <x:c r="D142" s="8" t="inlineStr">
        <x:is>
          <x:t xml:space="preserve">0</x:t>
        </x:is>
      </x:c>
      <x:c r="E142" s="8" t="inlineStr">
        <x:is>
          <x:t xml:space="preserve">RotatePlayer</x:t>
        </x:is>
      </x:c>
      <x:c r="F142" s="8" t="inlineStr">
        <x:is>
          <x:t xml:space="preserve">FiringPlayer</x:t>
        </x:is>
      </x:c>
      <x:c r="G142" s="8">
        <x:v>100.0</x:v>
      </x:c>
      <x:c r="H142" s="8">
        <x:v>1</x:v>
      </x:c>
      <x:c r="I142" s="8">
        <x:v>1</x:v>
      </x:c>
      <x:c r="J142" s="8" t="inlineStr">
        <x:is>
          <x:t xml:space="preserve">0.0</x:t>
        </x:is>
      </x:c>
      <x:c r="K142" s="8" t="inlineStr">
        <x:is>
          <x:t xml:space="preserve">0.0</x:t>
        </x:is>
      </x:c>
      <x:c r="L142" s="8" t="inlineStr">
        <x:is>
          <x:t xml:space="preserve">0.0</x:t>
        </x:is>
      </x:c>
      <x:c r="M142" s="36" t="inlineStr">
        <x:is>
          <x:t xml:space="preserve">304f04b86c179a84a93fb9ab819456c5</x:t>
        </x:is>
      </x:c>
    </x:row>
    <x:row r="143" ht="32" customHeight="1">
      <x:c r="A143" s="8" t="inlineStr">
        <x:is>
          <x:t xml:space="preserve">충전탄</x:t>
        </x:is>
      </x:c>
      <x:c r="B143" s="8" t="inlineStr">
        <x:is>
          <x:t xml:space="preserve">0</x:t>
        </x:is>
      </x:c>
      <x:c r="C143" s="8">
        <x:v>-1</x:v>
      </x:c>
      <x:c r="D143" s="8" t="inlineStr">
        <x:is>
          <x:t xml:space="preserve">0</x:t>
        </x:is>
      </x:c>
      <x:c r="E143" s="8" t="inlineStr">
        <x:is>
          <x:t xml:space="preserve">Charge</x:t>
        </x:is>
      </x:c>
      <x:c r="F143" s="8" t="inlineStr">
        <x:is>
          <x:t xml:space="preserve">FiringPlayer</x:t>
        </x:is>
      </x:c>
      <x:c r="G143" s="8">
        <x:v>100.0</x:v>
      </x:c>
      <x:c r="H143" s="8">
        <x:v>10</x:v>
      </x:c>
      <x:c r="I143" s="8">
        <x:v>1</x:v>
      </x:c>
      <x:c r="J143" s="8">
        <x:v>25.0</x:v>
      </x:c>
      <x:c r="K143" s="8" t="inlineStr">
        <x:is>
          <x:t xml:space="preserve">0.0</x:t>
        </x:is>
      </x:c>
      <x:c r="L143" s="8" t="inlineStr">
        <x:is>
          <x:t xml:space="preserve">0.0</x:t>
        </x:is>
      </x:c>
      <x:c r="M143" s="36" t="inlineStr">
        <x:is>
          <x:t xml:space="preserve">c2010000000000000000000000000010</x:t>
        </x:is>
      </x:c>
    </x:row>
    <x:row r="144" ht="32" customHeight="1">
      <x:c r="A144" s="8" t="inlineStr">
        <x:is>
          <x:t xml:space="preserve">충전탄</x:t>
        </x:is>
      </x:c>
      <x:c r="B144" s="8">
        <x:v>1</x:v>
      </x:c>
      <x:c r="C144" s="8">
        <x:v>-1</x:v>
      </x:c>
      <x:c r="D144" s="8" t="inlineStr">
        <x:is>
          <x:t xml:space="preserve">0</x:t>
        </x:is>
      </x:c>
      <x:c r="E144" s="8" t="inlineStr">
        <x:is>
          <x:t xml:space="preserve">Charge</x:t>
        </x:is>
      </x:c>
      <x:c r="F144" s="8" t="inlineStr">
        <x:is>
          <x:t xml:space="preserve">FiringPlayer</x:t>
        </x:is>
      </x:c>
      <x:c r="G144" s="8">
        <x:v>100.0</x:v>
      </x:c>
      <x:c r="H144" s="8">
        <x:v>20</x:v>
      </x:c>
      <x:c r="I144" s="8">
        <x:v>1</x:v>
      </x:c>
      <x:c r="J144" s="8">
        <x:v>30.0</x:v>
      </x:c>
      <x:c r="K144" s="8" t="inlineStr">
        <x:is>
          <x:t xml:space="preserve">0.0</x:t>
        </x:is>
      </x:c>
      <x:c r="L144" s="8" t="inlineStr">
        <x:is>
          <x:t xml:space="preserve">0.0</x:t>
        </x:is>
      </x:c>
      <x:c r="M144" s="36" t="inlineStr">
        <x:is>
          <x:t xml:space="preserve">c2010000000000000000000000000010</x:t>
        </x:is>
      </x:c>
    </x:row>
    <x:row r="145" ht="32" customHeight="1">
      <x:c r="A145" s="8" t="inlineStr">
        <x:is>
          <x:t xml:space="preserve">충전탄</x:t>
        </x:is>
      </x:c>
      <x:c r="B145" s="8">
        <x:v>2</x:v>
      </x:c>
      <x:c r="C145" s="8">
        <x:v>-1</x:v>
      </x:c>
      <x:c r="D145" s="8" t="inlineStr">
        <x:is>
          <x:t xml:space="preserve">0</x:t>
        </x:is>
      </x:c>
      <x:c r="E145" s="8" t="inlineStr">
        <x:is>
          <x:t xml:space="preserve">Charge</x:t>
        </x:is>
      </x:c>
      <x:c r="F145" s="8" t="inlineStr">
        <x:is>
          <x:t xml:space="preserve">FiringPlayer</x:t>
        </x:is>
      </x:c>
      <x:c r="G145" s="8">
        <x:v>100.0</x:v>
      </x:c>
      <x:c r="H145" s="8">
        <x:v>30</x:v>
      </x:c>
      <x:c r="I145" s="8">
        <x:v>1</x:v>
      </x:c>
      <x:c r="J145" s="8">
        <x:v>35.0</x:v>
      </x:c>
      <x:c r="K145" s="8" t="inlineStr">
        <x:is>
          <x:t xml:space="preserve">0.0</x:t>
        </x:is>
      </x:c>
      <x:c r="L145" s="8" t="inlineStr">
        <x:is>
          <x:t xml:space="preserve">0.0</x:t>
        </x:is>
      </x:c>
      <x:c r="M145" s="36" t="inlineStr">
        <x:is>
          <x:t xml:space="preserve">c2010000000000000000000000000010</x:t>
        </x:is>
      </x:c>
    </x:row>
    <x:row r="146" ht="32" customHeight="1">
      <x:c r="A146" s="8" t="inlineStr">
        <x:is>
          <x:t xml:space="preserve">충전탄</x:t>
        </x:is>
      </x:c>
      <x:c r="B146" s="8">
        <x:v>2</x:v>
      </x:c>
      <x:c r="C146" s="8" t="inlineStr">
        <x:is>
          <x:t xml:space="preserve">0</x:t>
        </x:is>
      </x:c>
      <x:c r="D146" s="8" t="inlineStr">
        <x:is>
          <x:t xml:space="preserve">0</x:t>
        </x:is>
      </x:c>
      <x:c r="E146" s="8" t="inlineStr">
        <x:is>
          <x:t xml:space="preserve">Stun</x:t>
        </x:is>
      </x:c>
      <x:c r="F146" s="8" t="inlineStr">
        <x:is>
          <x:t xml:space="preserve">HitEnemy</x:t>
        </x:is>
      </x:c>
      <x:c r="G146" s="8">
        <x:v>100.0</x:v>
      </x:c>
      <x:c r="H146" s="8">
        <x:v>2</x:v>
      </x:c>
      <x:c r="I146" s="8" t="inlineStr">
        <x:is>
          <x:t xml:space="preserve">0</x:t>
        </x:is>
      </x:c>
      <x:c r="J146" s="8" t="inlineStr">
        <x:is>
          <x:t xml:space="preserve">0.0</x:t>
        </x:is>
      </x:c>
      <x:c r="K146" s="8" t="inlineStr">
        <x:is>
          <x:t xml:space="preserve">0.0</x:t>
        </x:is>
      </x:c>
      <x:c r="L146" s="8" t="inlineStr">
        <x:is>
          <x:t xml:space="preserve">0.0</x:t>
        </x:is>
      </x:c>
      <x:c r="M146" s="36" t="inlineStr">
        <x:is>
          <x:t xml:space="preserve">c2010000000000000000000000000010</x:t>
        </x:is>
      </x:c>
    </x:row>
    <x:row r="147" ht="32" customHeight="1">
      <x:c r="A147" s="8" t="inlineStr">
        <x:is>
          <x:t xml:space="preserve">충전탄</x:t>
        </x:is>
      </x:c>
      <x:c r="B147" s="8">
        <x:v>3</x:v>
      </x:c>
      <x:c r="C147" s="8">
        <x:v>-1</x:v>
      </x:c>
      <x:c r="D147" s="8" t="inlineStr">
        <x:is>
          <x:t xml:space="preserve">0</x:t>
        </x:is>
      </x:c>
      <x:c r="E147" s="8" t="inlineStr">
        <x:is>
          <x:t xml:space="preserve">Charge</x:t>
        </x:is>
      </x:c>
      <x:c r="F147" s="8" t="inlineStr">
        <x:is>
          <x:t xml:space="preserve">FiringPlayer</x:t>
        </x:is>
      </x:c>
      <x:c r="G147" s="8">
        <x:v>100.0</x:v>
      </x:c>
      <x:c r="H147" s="8">
        <x:v>999999</x:v>
      </x:c>
      <x:c r="I147" s="8">
        <x:v>1</x:v>
      </x:c>
      <x:c r="J147" s="8">
        <x:v>45.0</x:v>
      </x:c>
      <x:c r="K147" s="8" t="inlineStr">
        <x:is>
          <x:t xml:space="preserve">0.0</x:t>
        </x:is>
      </x:c>
      <x:c r="L147" s="8" t="inlineStr">
        <x:is>
          <x:t xml:space="preserve">0.0</x:t>
        </x:is>
      </x:c>
      <x:c r="M147" s="36" t="inlineStr">
        <x:is>
          <x:t xml:space="preserve">c2010000000000000000000000000010</x:t>
        </x:is>
      </x:c>
    </x:row>
    <x:row r="148" ht="32" customHeight="1">
      <x:c r="A148" s="8" t="inlineStr">
        <x:is>
          <x:t xml:space="preserve">응고탄</x:t>
        </x:is>
      </x:c>
      <x:c r="B148" s="8" t="inlineStr">
        <x:is>
          <x:t xml:space="preserve">0</x:t>
        </x:is>
      </x:c>
      <x:c r="C148" s="8">
        <x:v>-1</x:v>
      </x:c>
      <x:c r="D148" s="8" t="inlineStr">
        <x:is>
          <x:t xml:space="preserve">0</x:t>
        </x:is>
      </x:c>
      <x:c r="E148" s="8" t="inlineStr">
        <x:is>
          <x:t xml:space="preserve">Coagulation</x:t>
        </x:is>
      </x:c>
      <x:c r="F148" s="8" t="inlineStr">
        <x:is>
          <x:t xml:space="preserve">FiringPlayer</x:t>
        </x:is>
      </x:c>
      <x:c r="G148" s="8">
        <x:v>100.0</x:v>
      </x:c>
      <x:c r="H148" s="8">
        <x:v>1</x:v>
      </x:c>
      <x:c r="I148" s="8">
        <x:v>1</x:v>
      </x:c>
      <x:c r="J148" s="8" t="inlineStr">
        <x:is>
          <x:t xml:space="preserve">0.5</x:t>
        </x:is>
      </x:c>
      <x:c r="K148" s="8" t="inlineStr">
        <x:is>
          <x:t xml:space="preserve">0.0</x:t>
        </x:is>
      </x:c>
      <x:c r="L148" s="8" t="inlineStr">
        <x:is>
          <x:t xml:space="preserve">0.0</x:t>
        </x:is>
      </x:c>
      <x:c r="M148" s="36" t="inlineStr">
        <x:is>
          <x:t xml:space="preserve">c2010000000000000000000000000002</x:t>
        </x:is>
      </x:c>
    </x:row>
    <x:row r="149" ht="32" customHeight="1">
      <x:c r="A149" s="8" t="inlineStr">
        <x:is>
          <x:t xml:space="preserve">응고탄</x:t>
        </x:is>
      </x:c>
      <x:c r="B149" s="8">
        <x:v>1</x:v>
      </x:c>
      <x:c r="C149" s="8">
        <x:v>-1</x:v>
      </x:c>
      <x:c r="D149" s="8" t="inlineStr">
        <x:is>
          <x:t xml:space="preserve">0</x:t>
        </x:is>
      </x:c>
      <x:c r="E149" s="8" t="inlineStr">
        <x:is>
          <x:t xml:space="preserve">Coagulation</x:t>
        </x:is>
      </x:c>
      <x:c r="F149" s="8" t="inlineStr">
        <x:is>
          <x:t xml:space="preserve">FiringPlayer</x:t>
        </x:is>
      </x:c>
      <x:c r="G149" s="8">
        <x:v>100.0</x:v>
      </x:c>
      <x:c r="H149" s="8">
        <x:v>1</x:v>
      </x:c>
      <x:c r="I149" s="8">
        <x:v>1</x:v>
      </x:c>
      <x:c r="J149" s="8">
        <x:v>1.0</x:v>
      </x:c>
      <x:c r="K149" s="8" t="inlineStr">
        <x:is>
          <x:t xml:space="preserve">0.0</x:t>
        </x:is>
      </x:c>
      <x:c r="L149" s="8" t="inlineStr">
        <x:is>
          <x:t xml:space="preserve">0.0</x:t>
        </x:is>
      </x:c>
      <x:c r="M149" s="36" t="inlineStr">
        <x:is>
          <x:t xml:space="preserve">c2010000000000000000000000000002</x:t>
        </x:is>
      </x:c>
    </x:row>
    <x:row r="150" ht="32" customHeight="1">
      <x:c r="A150" s="8" t="inlineStr">
        <x:is>
          <x:t xml:space="preserve">응고탄</x:t>
        </x:is>
      </x:c>
      <x:c r="B150" s="8">
        <x:v>2</x:v>
      </x:c>
      <x:c r="C150" s="8">
        <x:v>-1</x:v>
      </x:c>
      <x:c r="D150" s="8" t="inlineStr">
        <x:is>
          <x:t xml:space="preserve">0</x:t>
        </x:is>
      </x:c>
      <x:c r="E150" s="8" t="inlineStr">
        <x:is>
          <x:t xml:space="preserve">Coagulation</x:t>
        </x:is>
      </x:c>
      <x:c r="F150" s="8" t="inlineStr">
        <x:is>
          <x:t xml:space="preserve">FiringPlayer</x:t>
        </x:is>
      </x:c>
      <x:c r="G150" s="8">
        <x:v>100.0</x:v>
      </x:c>
      <x:c r="H150" s="8">
        <x:v>1</x:v>
      </x:c>
      <x:c r="I150" s="8">
        <x:v>1</x:v>
      </x:c>
      <x:c r="J150" s="8">
        <x:v>2.0</x:v>
      </x:c>
      <x:c r="K150" s="8" t="inlineStr">
        <x:is>
          <x:t xml:space="preserve">0.0</x:t>
        </x:is>
      </x:c>
      <x:c r="L150" s="8" t="inlineStr">
        <x:is>
          <x:t xml:space="preserve">0.0</x:t>
        </x:is>
      </x:c>
      <x:c r="M150" s="36" t="inlineStr">
        <x:is>
          <x:t xml:space="preserve">c2010000000000000000000000000002</x:t>
        </x:is>
      </x:c>
    </x:row>
    <x:row r="151" ht="32" customHeight="1">
      <x:c r="A151" s="8" t="inlineStr">
        <x:is>
          <x:t xml:space="preserve">응고탄</x:t>
        </x:is>
      </x:c>
      <x:c r="B151" s="8">
        <x:v>3</x:v>
      </x:c>
      <x:c r="C151" s="8">
        <x:v>-1</x:v>
      </x:c>
      <x:c r="D151" s="8" t="inlineStr">
        <x:is>
          <x:t xml:space="preserve">0</x:t>
        </x:is>
      </x:c>
      <x:c r="E151" s="8" t="inlineStr">
        <x:is>
          <x:t xml:space="preserve">Coagulation</x:t>
        </x:is>
      </x:c>
      <x:c r="F151" s="8" t="inlineStr">
        <x:is>
          <x:t xml:space="preserve">FiringPlayer</x:t>
        </x:is>
      </x:c>
      <x:c r="G151" s="8">
        <x:v>100.0</x:v>
      </x:c>
      <x:c r="H151" s="8">
        <x:v>1</x:v>
      </x:c>
      <x:c r="I151" s="8">
        <x:v>1</x:v>
      </x:c>
      <x:c r="J151" s="8">
        <x:v>3.0</x:v>
      </x:c>
      <x:c r="K151" s="8" t="inlineStr">
        <x:is>
          <x:t xml:space="preserve">0.0</x:t>
        </x:is>
      </x:c>
      <x:c r="L151" s="8" t="inlineStr">
        <x:is>
          <x:t xml:space="preserve">0.0</x:t>
        </x:is>
      </x:c>
      <x:c r="M151" s="36" t="inlineStr">
        <x:is>
          <x:t xml:space="preserve">c2010000000000000000000000000002</x:t>
        </x:is>
      </x:c>
    </x:row>
    <x:row r="152" ht="32" customHeight="1">
      <x:c r="A152" s="8" t="inlineStr">
        <x:is>
          <x:t xml:space="preserve">응고탄</x:t>
        </x:is>
      </x:c>
      <x:c r="B152" s="8">
        <x:v>3</x:v>
      </x:c>
      <x:c r="C152" s="8">
        <x:v>-1</x:v>
      </x:c>
      <x:c r="D152" s="8">
        <x:v>1</x:v>
      </x:c>
      <x:c r="E152" s="8" t="inlineStr">
        <x:is>
          <x:t xml:space="preserve">LifeSteal</x:t>
        </x:is>
      </x:c>
      <x:c r="F152" s="8" t="inlineStr">
        <x:is>
          <x:t xml:space="preserve">FiringPlayer</x:t>
        </x:is>
      </x:c>
      <x:c r="G152" s="8">
        <x:v>50.0</x:v>
      </x:c>
      <x:c r="H152" s="8">
        <x:v>1</x:v>
      </x:c>
      <x:c r="I152" s="8">
        <x:v>1</x:v>
      </x:c>
      <x:c r="J152" s="8">
        <x:v>1.0</x:v>
      </x:c>
      <x:c r="K152" s="8" t="inlineStr">
        <x:is>
          <x:t xml:space="preserve">0.0</x:t>
        </x:is>
      </x:c>
      <x:c r="L152" s="8" t="inlineStr">
        <x:is>
          <x:t xml:space="preserve">0.0</x:t>
        </x:is>
      </x:c>
      <x:c r="M152" s="36" t="inlineStr">
        <x:is>
          <x:t xml:space="preserve">c2010000000000000000000000000002</x:t>
        </x:is>
      </x:c>
    </x:row>
    <x:row r="153" ht="32" customHeight="1">
      <x:c r="A153" s="8" t="inlineStr">
        <x:is>
          <x:t xml:space="preserve">고조탄</x:t>
        </x:is>
      </x:c>
      <x:c r="B153" s="8" t="inlineStr">
        <x:is>
          <x:t xml:space="preserve">0</x:t>
        </x:is>
      </x:c>
      <x:c r="C153" s="8">
        <x:v>-1</x:v>
      </x:c>
      <x:c r="D153" s="8" t="inlineStr">
        <x:is>
          <x:t xml:space="preserve">0</x:t>
        </x:is>
      </x:c>
      <x:c r="E153" s="8" t="inlineStr">
        <x:is>
          <x:t xml:space="preserve">Crescendo</x:t>
        </x:is>
      </x:c>
      <x:c r="F153" s="8" t="inlineStr">
        <x:is>
          <x:t xml:space="preserve">FiringPlayer</x:t>
        </x:is>
      </x:c>
      <x:c r="G153" s="8">
        <x:v>100.0</x:v>
      </x:c>
      <x:c r="H153" s="8">
        <x:v>1</x:v>
      </x:c>
      <x:c r="I153" s="8">
        <x:v>1</x:v>
      </x:c>
      <x:c r="J153" s="8" t="inlineStr">
        <x:is>
          <x:t xml:space="preserve">1.7999999523162842</x:t>
        </x:is>
      </x:c>
      <x:c r="K153" s="8" t="inlineStr">
        <x:is>
          <x:t xml:space="preserve">0.0</x:t>
        </x:is>
      </x:c>
      <x:c r="L153" s="8" t="inlineStr">
        <x:is>
          <x:t xml:space="preserve">0.0</x:t>
        </x:is>
      </x:c>
      <x:c r="M153" s="36" t="inlineStr">
        <x:is>
          <x:t xml:space="preserve">c201000000000000000000000000000c</x:t>
        </x:is>
      </x:c>
    </x:row>
    <x:row r="154" ht="32" customHeight="1">
      <x:c r="A154" s="8" t="inlineStr">
        <x:is>
          <x:t xml:space="preserve">고조탄</x:t>
        </x:is>
      </x:c>
      <x:c r="B154" s="8">
        <x:v>1</x:v>
      </x:c>
      <x:c r="C154" s="8">
        <x:v>-1</x:v>
      </x:c>
      <x:c r="D154" s="8" t="inlineStr">
        <x:is>
          <x:t xml:space="preserve">0</x:t>
        </x:is>
      </x:c>
      <x:c r="E154" s="8" t="inlineStr">
        <x:is>
          <x:t xml:space="preserve">Crescendo</x:t>
        </x:is>
      </x:c>
      <x:c r="F154" s="8" t="inlineStr">
        <x:is>
          <x:t xml:space="preserve">FiringPlayer</x:t>
        </x:is>
      </x:c>
      <x:c r="G154" s="8">
        <x:v>100.0</x:v>
      </x:c>
      <x:c r="H154" s="8">
        <x:v>1</x:v>
      </x:c>
      <x:c r="I154" s="8">
        <x:v>1</x:v>
      </x:c>
      <x:c r="J154" s="8">
        <x:v>1.5</x:v>
      </x:c>
      <x:c r="K154" s="8" t="inlineStr">
        <x:is>
          <x:t xml:space="preserve">0.0</x:t>
        </x:is>
      </x:c>
      <x:c r="L154" s="8" t="inlineStr">
        <x:is>
          <x:t xml:space="preserve">0.0</x:t>
        </x:is>
      </x:c>
      <x:c r="M154" s="36" t="inlineStr">
        <x:is>
          <x:t xml:space="preserve">c201000000000000000000000000000c</x:t>
        </x:is>
      </x:c>
    </x:row>
    <x:row r="155" ht="32" customHeight="1">
      <x:c r="A155" s="8" t="inlineStr">
        <x:is>
          <x:t xml:space="preserve">고조탄</x:t>
        </x:is>
      </x:c>
      <x:c r="B155" s="8">
        <x:v>2</x:v>
      </x:c>
      <x:c r="C155" s="8">
        <x:v>-1</x:v>
      </x:c>
      <x:c r="D155" s="8" t="inlineStr">
        <x:is>
          <x:t xml:space="preserve">0</x:t>
        </x:is>
      </x:c>
      <x:c r="E155" s="8" t="inlineStr">
        <x:is>
          <x:t xml:space="preserve">Crescendo</x:t>
        </x:is>
      </x:c>
      <x:c r="F155" s="8" t="inlineStr">
        <x:is>
          <x:t xml:space="preserve">FiringPlayer</x:t>
        </x:is>
      </x:c>
      <x:c r="G155" s="8">
        <x:v>100.0</x:v>
      </x:c>
      <x:c r="H155" s="8">
        <x:v>1</x:v>
      </x:c>
      <x:c r="I155" s="8">
        <x:v>1</x:v>
      </x:c>
      <x:c r="J155" s="8" t="inlineStr">
        <x:is>
          <x:t xml:space="preserve">1.2000000476837158</x:t>
        </x:is>
      </x:c>
      <x:c r="K155" s="8" t="inlineStr">
        <x:is>
          <x:t xml:space="preserve">0.0</x:t>
        </x:is>
      </x:c>
      <x:c r="L155" s="8" t="inlineStr">
        <x:is>
          <x:t xml:space="preserve">0.0</x:t>
        </x:is>
      </x:c>
      <x:c r="M155" s="36" t="inlineStr">
        <x:is>
          <x:t xml:space="preserve">c201000000000000000000000000000c</x:t>
        </x:is>
      </x:c>
    </x:row>
    <x:row r="156" ht="32" customHeight="1">
      <x:c r="A156" s="8" t="inlineStr">
        <x:is>
          <x:t xml:space="preserve">고조탄</x:t>
        </x:is>
      </x:c>
      <x:c r="B156" s="8">
        <x:v>3</x:v>
      </x:c>
      <x:c r="C156" s="8">
        <x:v>-1</x:v>
      </x:c>
      <x:c r="D156" s="8" t="inlineStr">
        <x:is>
          <x:t xml:space="preserve">0</x:t>
        </x:is>
      </x:c>
      <x:c r="E156" s="8" t="inlineStr">
        <x:is>
          <x:t xml:space="preserve">Crescendo</x:t>
        </x:is>
      </x:c>
      <x:c r="F156" s="8" t="inlineStr">
        <x:is>
          <x:t xml:space="preserve">FiringPlayer</x:t>
        </x:is>
      </x:c>
      <x:c r="G156" s="8">
        <x:v>100.0</x:v>
      </x:c>
      <x:c r="H156" s="8">
        <x:v>1</x:v>
      </x:c>
      <x:c r="I156" s="8">
        <x:v>1</x:v>
      </x:c>
      <x:c r="J156" s="8">
        <x:v>1.0</x:v>
      </x:c>
      <x:c r="K156" s="8" t="inlineStr">
        <x:is>
          <x:t xml:space="preserve">0.0</x:t>
        </x:is>
      </x:c>
      <x:c r="L156" s="8" t="inlineStr">
        <x:is>
          <x:t xml:space="preserve">0.0</x:t>
        </x:is>
      </x:c>
      <x:c r="M156" s="36" t="inlineStr">
        <x:is>
          <x:t xml:space="preserve">c201000000000000000000000000000c</x:t>
        </x:is>
      </x:c>
    </x:row>
    <x:row r="157" ht="32" customHeight="1">
      <x:c r="A157" s="8" t="inlineStr">
        <x:is>
          <x:t xml:space="preserve">회피탄</x:t>
        </x:is>
      </x:c>
      <x:c r="B157" s="8" t="inlineStr">
        <x:is>
          <x:t xml:space="preserve">0</x:t>
        </x:is>
      </x:c>
      <x:c r="C157" s="8">
        <x:v>-1</x:v>
      </x:c>
      <x:c r="D157" s="8" t="inlineStr">
        <x:is>
          <x:t xml:space="preserve">0</x:t>
        </x:is>
      </x:c>
      <x:c r="E157" s="8" t="inlineStr">
        <x:is>
          <x:t xml:space="preserve">Knockback</x:t>
        </x:is>
      </x:c>
      <x:c r="F157" s="8" t="inlineStr">
        <x:is>
          <x:t xml:space="preserve">HitEnemy</x:t>
        </x:is>
      </x:c>
      <x:c r="G157" s="8">
        <x:v>100.0</x:v>
      </x:c>
      <x:c r="H157" s="8">
        <x:v>1</x:v>
      </x:c>
      <x:c r="I157" s="8">
        <x:v>1</x:v>
      </x:c>
      <x:c r="J157" s="8" t="inlineStr">
        <x:is>
          <x:t xml:space="preserve">0.0</x:t>
        </x:is>
      </x:c>
      <x:c r="K157" s="8" t="inlineStr">
        <x:is>
          <x:t xml:space="preserve">0.0</x:t>
        </x:is>
      </x:c>
      <x:c r="L157" s="8" t="inlineStr">
        <x:is>
          <x:t xml:space="preserve">0.0</x:t>
        </x:is>
      </x:c>
      <x:c r="M157" s="36" t="inlineStr">
        <x:is>
          <x:t xml:space="preserve">6c63dfb642ef48a2a102e75c4f345003</x:t>
        </x:is>
      </x:c>
    </x:row>
    <x:row r="158" ht="32" customHeight="1">
      <x:c r="A158" s="8" t="inlineStr">
        <x:is>
          <x:t xml:space="preserve">회피탄</x:t>
        </x:is>
      </x:c>
      <x:c r="B158" s="8" t="inlineStr">
        <x:is>
          <x:t xml:space="preserve">0</x:t>
        </x:is>
      </x:c>
      <x:c r="C158" s="8">
        <x:v>-1</x:v>
      </x:c>
      <x:c r="D158" s="8">
        <x:v>1</x:v>
      </x:c>
      <x:c r="E158" s="8" t="inlineStr">
        <x:is>
          <x:t xml:space="preserve">RecoilShot</x:t>
        </x:is>
      </x:c>
      <x:c r="F158" s="8" t="inlineStr">
        <x:is>
          <x:t xml:space="preserve">FiringPlayer</x:t>
        </x:is>
      </x:c>
      <x:c r="G158" s="8">
        <x:v>100.0</x:v>
      </x:c>
      <x:c r="H158" s="8">
        <x:v>1</x:v>
      </x:c>
      <x:c r="I158" s="8">
        <x:v>1</x:v>
      </x:c>
      <x:c r="J158" s="8" t="inlineStr">
        <x:is>
          <x:t xml:space="preserve">0.0</x:t>
        </x:is>
      </x:c>
      <x:c r="K158" s="8" t="inlineStr">
        <x:is>
          <x:t xml:space="preserve">0.0</x:t>
        </x:is>
      </x:c>
      <x:c r="L158" s="8" t="inlineStr">
        <x:is>
          <x:t xml:space="preserve">0.0</x:t>
        </x:is>
      </x:c>
      <x:c r="M158" s="36" t="inlineStr">
        <x:is>
          <x:t xml:space="preserve">6c63dfb642ef48a2a102e75c4f345003</x:t>
        </x:is>
      </x:c>
    </x:row>
    <x:row r="159" ht="32" customHeight="1">
      <x:c r="A159" s="8" t="inlineStr">
        <x:is>
          <x:t xml:space="preserve">회피탄</x:t>
        </x:is>
      </x:c>
      <x:c r="B159" s="8">
        <x:v>1</x:v>
      </x:c>
      <x:c r="C159" s="8">
        <x:v>-1</x:v>
      </x:c>
      <x:c r="D159" s="8" t="inlineStr">
        <x:is>
          <x:t xml:space="preserve">0</x:t>
        </x:is>
      </x:c>
      <x:c r="E159" s="8" t="inlineStr">
        <x:is>
          <x:t xml:space="preserve">Knockback</x:t>
        </x:is>
      </x:c>
      <x:c r="F159" s="8" t="inlineStr">
        <x:is>
          <x:t xml:space="preserve">HitEnemy</x:t>
        </x:is>
      </x:c>
      <x:c r="G159" s="8">
        <x:v>100.0</x:v>
      </x:c>
      <x:c r="H159" s="8">
        <x:v>1</x:v>
      </x:c>
      <x:c r="I159" s="8">
        <x:v>2</x:v>
      </x:c>
      <x:c r="J159" s="8" t="inlineStr">
        <x:is>
          <x:t xml:space="preserve">0.0</x:t>
        </x:is>
      </x:c>
      <x:c r="K159" s="8" t="inlineStr">
        <x:is>
          <x:t xml:space="preserve">0.0</x:t>
        </x:is>
      </x:c>
      <x:c r="L159" s="8" t="inlineStr">
        <x:is>
          <x:t xml:space="preserve">0.0</x:t>
        </x:is>
      </x:c>
      <x:c r="M159" s="36" t="inlineStr">
        <x:is>
          <x:t xml:space="preserve">6c63dfb642ef48a2a102e75c4f345003</x:t>
        </x:is>
      </x:c>
    </x:row>
    <x:row r="160" ht="32" customHeight="1">
      <x:c r="A160" s="8" t="inlineStr">
        <x:is>
          <x:t xml:space="preserve">회피탄</x:t>
        </x:is>
      </x:c>
      <x:c r="B160" s="8">
        <x:v>1</x:v>
      </x:c>
      <x:c r="C160" s="8">
        <x:v>-1</x:v>
      </x:c>
      <x:c r="D160" s="8">
        <x:v>1</x:v>
      </x:c>
      <x:c r="E160" s="8" t="inlineStr">
        <x:is>
          <x:t xml:space="preserve">RecoilShot</x:t>
        </x:is>
      </x:c>
      <x:c r="F160" s="8" t="inlineStr">
        <x:is>
          <x:t xml:space="preserve">FiringPlayer</x:t>
        </x:is>
      </x:c>
      <x:c r="G160" s="8">
        <x:v>100.0</x:v>
      </x:c>
      <x:c r="H160" s="8">
        <x:v>1</x:v>
      </x:c>
      <x:c r="I160" s="8">
        <x:v>1</x:v>
      </x:c>
      <x:c r="J160" s="8" t="inlineStr">
        <x:is>
          <x:t xml:space="preserve">0.0</x:t>
        </x:is>
      </x:c>
      <x:c r="K160" s="8" t="inlineStr">
        <x:is>
          <x:t xml:space="preserve">0.0</x:t>
        </x:is>
      </x:c>
      <x:c r="L160" s="8" t="inlineStr">
        <x:is>
          <x:t xml:space="preserve">0.0</x:t>
        </x:is>
      </x:c>
      <x:c r="M160" s="36" t="inlineStr">
        <x:is>
          <x:t xml:space="preserve">6c63dfb642ef48a2a102e75c4f345003</x:t>
        </x:is>
      </x:c>
    </x:row>
    <x:row r="161" ht="32" customHeight="1">
      <x:c r="A161" s="8" t="inlineStr">
        <x:is>
          <x:t xml:space="preserve">회피탄</x:t>
        </x:is>
      </x:c>
      <x:c r="B161" s="8">
        <x:v>2</x:v>
      </x:c>
      <x:c r="C161" s="8">
        <x:v>-1</x:v>
      </x:c>
      <x:c r="D161" s="8" t="inlineStr">
        <x:is>
          <x:t xml:space="preserve">0</x:t>
        </x:is>
      </x:c>
      <x:c r="E161" s="8" t="inlineStr">
        <x:is>
          <x:t xml:space="preserve">Knockback</x:t>
        </x:is>
      </x:c>
      <x:c r="F161" s="8" t="inlineStr">
        <x:is>
          <x:t xml:space="preserve">HitEnemy</x:t>
        </x:is>
      </x:c>
      <x:c r="G161" s="8">
        <x:v>100.0</x:v>
      </x:c>
      <x:c r="H161" s="8">
        <x:v>1</x:v>
      </x:c>
      <x:c r="I161" s="8">
        <x:v>2</x:v>
      </x:c>
      <x:c r="J161" s="8" t="inlineStr">
        <x:is>
          <x:t xml:space="preserve">0.0</x:t>
        </x:is>
      </x:c>
      <x:c r="K161" s="8" t="inlineStr">
        <x:is>
          <x:t xml:space="preserve">0.0</x:t>
        </x:is>
      </x:c>
      <x:c r="L161" s="8" t="inlineStr">
        <x:is>
          <x:t xml:space="preserve">0.0</x:t>
        </x:is>
      </x:c>
      <x:c r="M161" s="36" t="inlineStr">
        <x:is>
          <x:t xml:space="preserve">6c63dfb642ef48a2a102e75c4f345003</x:t>
        </x:is>
      </x:c>
    </x:row>
    <x:row r="162" ht="32" customHeight="1">
      <x:c r="A162" s="8" t="inlineStr">
        <x:is>
          <x:t xml:space="preserve">회피탄</x:t>
        </x:is>
      </x:c>
      <x:c r="B162" s="8">
        <x:v>2</x:v>
      </x:c>
      <x:c r="C162" s="8">
        <x:v>-1</x:v>
      </x:c>
      <x:c r="D162" s="8">
        <x:v>1</x:v>
      </x:c>
      <x:c r="E162" s="8" t="inlineStr">
        <x:is>
          <x:t xml:space="preserve">RecoilShot</x:t>
        </x:is>
      </x:c>
      <x:c r="F162" s="8" t="inlineStr">
        <x:is>
          <x:t xml:space="preserve">FiringPlayer</x:t>
        </x:is>
      </x:c>
      <x:c r="G162" s="8">
        <x:v>100.0</x:v>
      </x:c>
      <x:c r="H162" s="8">
        <x:v>1</x:v>
      </x:c>
      <x:c r="I162" s="8">
        <x:v>2</x:v>
      </x:c>
      <x:c r="J162" s="8" t="inlineStr">
        <x:is>
          <x:t xml:space="preserve">0.0</x:t>
        </x:is>
      </x:c>
      <x:c r="K162" s="8" t="inlineStr">
        <x:is>
          <x:t xml:space="preserve">0.0</x:t>
        </x:is>
      </x:c>
      <x:c r="L162" s="8" t="inlineStr">
        <x:is>
          <x:t xml:space="preserve">0.0</x:t>
        </x:is>
      </x:c>
      <x:c r="M162" s="36" t="inlineStr">
        <x:is>
          <x:t xml:space="preserve">6c63dfb642ef48a2a102e75c4f345003</x:t>
        </x:is>
      </x:c>
    </x:row>
    <x:row r="163" ht="32" customHeight="1">
      <x:c r="A163" s="8" t="inlineStr">
        <x:is>
          <x:t xml:space="preserve">회피탄</x:t>
        </x:is>
      </x:c>
      <x:c r="B163" s="8">
        <x:v>3</x:v>
      </x:c>
      <x:c r="C163" s="8">
        <x:v>-1</x:v>
      </x:c>
      <x:c r="D163" s="8" t="inlineStr">
        <x:is>
          <x:t xml:space="preserve">0</x:t>
        </x:is>
      </x:c>
      <x:c r="E163" s="8" t="inlineStr">
        <x:is>
          <x:t xml:space="preserve">Knockback</x:t>
        </x:is>
      </x:c>
      <x:c r="F163" s="8" t="inlineStr">
        <x:is>
          <x:t xml:space="preserve">HitEnemy</x:t>
        </x:is>
      </x:c>
      <x:c r="G163" s="8">
        <x:v>100.0</x:v>
      </x:c>
      <x:c r="H163" s="8">
        <x:v>1</x:v>
      </x:c>
      <x:c r="I163" s="8">
        <x:v>3</x:v>
      </x:c>
      <x:c r="J163" s="8" t="inlineStr">
        <x:is>
          <x:t xml:space="preserve">0.0</x:t>
        </x:is>
      </x:c>
      <x:c r="K163" s="8" t="inlineStr">
        <x:is>
          <x:t xml:space="preserve">0.0</x:t>
        </x:is>
      </x:c>
      <x:c r="L163" s="8" t="inlineStr">
        <x:is>
          <x:t xml:space="preserve">0.0</x:t>
        </x:is>
      </x:c>
      <x:c r="M163" s="36" t="inlineStr">
        <x:is>
          <x:t xml:space="preserve">6c63dfb642ef48a2a102e75c4f345003</x:t>
        </x:is>
      </x:c>
    </x:row>
    <x:row r="164" ht="32" customHeight="1">
      <x:c r="A164" s="8" t="inlineStr">
        <x:is>
          <x:t xml:space="preserve">회피탄</x:t>
        </x:is>
      </x:c>
      <x:c r="B164" s="8">
        <x:v>3</x:v>
      </x:c>
      <x:c r="C164" s="8">
        <x:v>-1</x:v>
      </x:c>
      <x:c r="D164" s="8">
        <x:v>1</x:v>
      </x:c>
      <x:c r="E164" s="8" t="inlineStr">
        <x:is>
          <x:t xml:space="preserve">RecoilShot</x:t>
        </x:is>
      </x:c>
      <x:c r="F164" s="8" t="inlineStr">
        <x:is>
          <x:t xml:space="preserve">FiringPlayer</x:t>
        </x:is>
      </x:c>
      <x:c r="G164" s="8">
        <x:v>100.0</x:v>
      </x:c>
      <x:c r="H164" s="8">
        <x:v>1</x:v>
      </x:c>
      <x:c r="I164" s="8">
        <x:v>2</x:v>
      </x:c>
      <x:c r="J164" s="8" t="inlineStr">
        <x:is>
          <x:t xml:space="preserve">0.0</x:t>
        </x:is>
      </x:c>
      <x:c r="K164" s="8" t="inlineStr">
        <x:is>
          <x:t xml:space="preserve">0.0</x:t>
        </x:is>
      </x:c>
      <x:c r="L164" s="8" t="inlineStr">
        <x:is>
          <x:t xml:space="preserve">0.0</x:t>
        </x:is>
      </x:c>
      <x:c r="M164" s="36" t="inlineStr">
        <x:is>
          <x:t xml:space="preserve">6c63dfb642ef48a2a102e75c4f345003</x:t>
        </x:is>
      </x:c>
    </x:row>
    <x:row r="165" ht="32" customHeight="1">
      <x:c r="A165" s="8" t="inlineStr">
        <x:is>
          <x:t xml:space="preserve">집중탄</x:t>
        </x:is>
      </x:c>
      <x:c r="B165" s="8" t="inlineStr">
        <x:is>
          <x:t xml:space="preserve">0</x:t>
        </x:is>
      </x:c>
      <x:c r="C165" s="8">
        <x:v>-1</x:v>
      </x:c>
      <x:c r="D165" s="8" t="inlineStr">
        <x:is>
          <x:t xml:space="preserve">0</x:t>
        </x:is>
      </x:c>
      <x:c r="E165" s="8" t="inlineStr">
        <x:is>
          <x:t xml:space="preserve">Focus</x:t>
        </x:is>
      </x:c>
      <x:c r="F165" s="8" t="inlineStr">
        <x:is>
          <x:t xml:space="preserve">FiringPlayer</x:t>
        </x:is>
      </x:c>
      <x:c r="G165" s="8">
        <x:v>100.0</x:v>
      </x:c>
      <x:c r="H165" s="8">
        <x:v>1</x:v>
      </x:c>
      <x:c r="I165" s="8">
        <x:v>1</x:v>
      </x:c>
      <x:c r="J165" s="8">
        <x:v>20.0</x:v>
      </x:c>
      <x:c r="K165" s="8" t="inlineStr">
        <x:is>
          <x:t xml:space="preserve">0.0</x:t>
        </x:is>
      </x:c>
      <x:c r="L165" s="8" t="inlineStr">
        <x:is>
          <x:t xml:space="preserve">0.0</x:t>
        </x:is>
      </x:c>
      <x:c r="M165" s="36" t="inlineStr">
        <x:is>
          <x:t xml:space="preserve">c201000000000000000000000000000f</x:t>
        </x:is>
      </x:c>
    </x:row>
    <x:row r="166" ht="32" customHeight="1">
      <x:c r="A166" s="8" t="inlineStr">
        <x:is>
          <x:t xml:space="preserve">집중탄</x:t>
        </x:is>
      </x:c>
      <x:c r="B166" s="8">
        <x:v>1</x:v>
      </x:c>
      <x:c r="C166" s="8">
        <x:v>-1</x:v>
      </x:c>
      <x:c r="D166" s="8" t="inlineStr">
        <x:is>
          <x:t xml:space="preserve">0</x:t>
        </x:is>
      </x:c>
      <x:c r="E166" s="8" t="inlineStr">
        <x:is>
          <x:t xml:space="preserve">Focus</x:t>
        </x:is>
      </x:c>
      <x:c r="F166" s="8" t="inlineStr">
        <x:is>
          <x:t xml:space="preserve">FiringPlayer</x:t>
        </x:is>
      </x:c>
      <x:c r="G166" s="8">
        <x:v>100.0</x:v>
      </x:c>
      <x:c r="H166" s="8">
        <x:v>1</x:v>
      </x:c>
      <x:c r="I166" s="8">
        <x:v>1</x:v>
      </x:c>
      <x:c r="J166" s="8">
        <x:v>25.0</x:v>
      </x:c>
      <x:c r="K166" s="8" t="inlineStr">
        <x:is>
          <x:t xml:space="preserve">0.0</x:t>
        </x:is>
      </x:c>
      <x:c r="L166" s="8" t="inlineStr">
        <x:is>
          <x:t xml:space="preserve">0.0</x:t>
        </x:is>
      </x:c>
      <x:c r="M166" s="36" t="inlineStr">
        <x:is>
          <x:t xml:space="preserve">c201000000000000000000000000000f</x:t>
        </x:is>
      </x:c>
    </x:row>
    <x:row r="167" ht="32" customHeight="1">
      <x:c r="A167" s="8" t="inlineStr">
        <x:is>
          <x:t xml:space="preserve">집중탄</x:t>
        </x:is>
      </x:c>
      <x:c r="B167" s="8">
        <x:v>2</x:v>
      </x:c>
      <x:c r="C167" s="8">
        <x:v>-1</x:v>
      </x:c>
      <x:c r="D167" s="8" t="inlineStr">
        <x:is>
          <x:t xml:space="preserve">0</x:t>
        </x:is>
      </x:c>
      <x:c r="E167" s="8" t="inlineStr">
        <x:is>
          <x:t xml:space="preserve">Focus</x:t>
        </x:is>
      </x:c>
      <x:c r="F167" s="8" t="inlineStr">
        <x:is>
          <x:t xml:space="preserve">FiringPlayer</x:t>
        </x:is>
      </x:c>
      <x:c r="G167" s="8">
        <x:v>100.0</x:v>
      </x:c>
      <x:c r="H167" s="8">
        <x:v>1</x:v>
      </x:c>
      <x:c r="I167" s="8">
        <x:v>1</x:v>
      </x:c>
      <x:c r="J167" s="8">
        <x:v>30.0</x:v>
      </x:c>
      <x:c r="K167" s="8" t="inlineStr">
        <x:is>
          <x:t xml:space="preserve">0.0</x:t>
        </x:is>
      </x:c>
      <x:c r="L167" s="8" t="inlineStr">
        <x:is>
          <x:t xml:space="preserve">0.0</x:t>
        </x:is>
      </x:c>
      <x:c r="M167" s="36" t="inlineStr">
        <x:is>
          <x:t xml:space="preserve">c201000000000000000000000000000f</x:t>
        </x:is>
      </x:c>
    </x:row>
    <x:row r="168" ht="32" customHeight="1">
      <x:c r="A168" s="8" t="inlineStr">
        <x:is>
          <x:t xml:space="preserve">집중탄</x:t>
        </x:is>
      </x:c>
      <x:c r="B168" s="8">
        <x:v>3</x:v>
      </x:c>
      <x:c r="C168" s="8">
        <x:v>-1</x:v>
      </x:c>
      <x:c r="D168" s="8" t="inlineStr">
        <x:is>
          <x:t xml:space="preserve">0</x:t>
        </x:is>
      </x:c>
      <x:c r="E168" s="8" t="inlineStr">
        <x:is>
          <x:t xml:space="preserve">Focus</x:t>
        </x:is>
      </x:c>
      <x:c r="F168" s="8" t="inlineStr">
        <x:is>
          <x:t xml:space="preserve">FiringPlayer</x:t>
        </x:is>
      </x:c>
      <x:c r="G168" s="8">
        <x:v>100.0</x:v>
      </x:c>
      <x:c r="H168" s="8">
        <x:v>1</x:v>
      </x:c>
      <x:c r="I168" s="8">
        <x:v>1</x:v>
      </x:c>
      <x:c r="J168" s="8">
        <x:v>50.0</x:v>
      </x:c>
      <x:c r="K168" s="8" t="inlineStr">
        <x:is>
          <x:t xml:space="preserve">0.0</x:t>
        </x:is>
      </x:c>
      <x:c r="L168" s="8" t="inlineStr">
        <x:is>
          <x:t xml:space="preserve">0.0</x:t>
        </x:is>
      </x:c>
      <x:c r="M168" s="36" t="inlineStr">
        <x:is>
          <x:t xml:space="preserve">c201000000000000000000000000000f</x:t>
        </x:is>
      </x:c>
    </x:row>
    <x:row r="169" ht="32" customHeight="1">
      <x:c r="A169" s="8" t="inlineStr">
        <x:is>
          <x:t xml:space="preserve">도금탄</x:t>
        </x:is>
      </x:c>
      <x:c r="B169" s="8" t="inlineStr">
        <x:is>
          <x:t xml:space="preserve">0</x:t>
        </x:is>
      </x:c>
      <x:c r="C169" s="8">
        <x:v>-1</x:v>
      </x:c>
      <x:c r="D169" s="8" t="inlineStr">
        <x:is>
          <x:t xml:space="preserve">0</x:t>
        </x:is>
      </x:c>
      <x:c r="E169" s="8" t="inlineStr">
        <x:is>
          <x:t xml:space="preserve">Gilded</x:t>
        </x:is>
      </x:c>
      <x:c r="F169" s="8" t="inlineStr">
        <x:is>
          <x:t xml:space="preserve">FiringPlayer</x:t>
        </x:is>
      </x:c>
      <x:c r="G169" s="8">
        <x:v>100.0</x:v>
      </x:c>
      <x:c r="H169" s="8">
        <x:v>2</x:v>
      </x:c>
      <x:c r="I169" s="8">
        <x:v>1</x:v>
      </x:c>
      <x:c r="J169" s="8">
        <x:v>1.0</x:v>
      </x:c>
      <x:c r="K169" s="8" t="inlineStr">
        <x:is>
          <x:t xml:space="preserve">0.0</x:t>
        </x:is>
      </x:c>
      <x:c r="L169" s="8" t="inlineStr">
        <x:is>
          <x:t xml:space="preserve">0.0</x:t>
        </x:is>
      </x:c>
      <x:c r="M169" s="36" t="inlineStr">
        <x:is>
          <x:t xml:space="preserve">c2010000000000000000000000000001</x:t>
        </x:is>
      </x:c>
    </x:row>
    <x:row r="170" ht="32" customHeight="1">
      <x:c r="A170" s="8" t="inlineStr">
        <x:is>
          <x:t xml:space="preserve">도금탄</x:t>
        </x:is>
      </x:c>
      <x:c r="B170" s="8">
        <x:v>1</x:v>
      </x:c>
      <x:c r="C170" s="8">
        <x:v>-1</x:v>
      </x:c>
      <x:c r="D170" s="8" t="inlineStr">
        <x:is>
          <x:t xml:space="preserve">0</x:t>
        </x:is>
      </x:c>
      <x:c r="E170" s="8" t="inlineStr">
        <x:is>
          <x:t xml:space="preserve">Gilded</x:t>
        </x:is>
      </x:c>
      <x:c r="F170" s="8" t="inlineStr">
        <x:is>
          <x:t xml:space="preserve">FiringPlayer</x:t>
        </x:is>
      </x:c>
      <x:c r="G170" s="8">
        <x:v>100.0</x:v>
      </x:c>
      <x:c r="H170" s="8">
        <x:v>1</x:v>
      </x:c>
      <x:c r="I170" s="8">
        <x:v>1</x:v>
      </x:c>
      <x:c r="J170" s="8">
        <x:v>1.0</x:v>
      </x:c>
      <x:c r="K170" s="8" t="inlineStr">
        <x:is>
          <x:t xml:space="preserve">0.0</x:t>
        </x:is>
      </x:c>
      <x:c r="L170" s="8" t="inlineStr">
        <x:is>
          <x:t xml:space="preserve">0.0</x:t>
        </x:is>
      </x:c>
      <x:c r="M170" s="36" t="inlineStr">
        <x:is>
          <x:t xml:space="preserve">c2010000000000000000000000000001</x:t>
        </x:is>
      </x:c>
    </x:row>
    <x:row r="171" ht="32" customHeight="1">
      <x:c r="A171" s="8" t="inlineStr">
        <x:is>
          <x:t xml:space="preserve">도금탄</x:t>
        </x:is>
      </x:c>
      <x:c r="B171" s="8">
        <x:v>2</x:v>
      </x:c>
      <x:c r="C171" s="8">
        <x:v>-1</x:v>
      </x:c>
      <x:c r="D171" s="8" t="inlineStr">
        <x:is>
          <x:t xml:space="preserve">0</x:t>
        </x:is>
      </x:c>
      <x:c r="E171" s="8" t="inlineStr">
        <x:is>
          <x:t xml:space="preserve">Gilded</x:t>
        </x:is>
      </x:c>
      <x:c r="F171" s="8" t="inlineStr">
        <x:is>
          <x:t xml:space="preserve">FiringPlayer</x:t>
        </x:is>
      </x:c>
      <x:c r="G171" s="8">
        <x:v>100.0</x:v>
      </x:c>
      <x:c r="H171" s="8">
        <x:v>1</x:v>
      </x:c>
      <x:c r="I171" s="8">
        <x:v>1</x:v>
      </x:c>
      <x:c r="J171" s="8">
        <x:v>2.0</x:v>
      </x:c>
      <x:c r="K171" s="8" t="inlineStr">
        <x:is>
          <x:t xml:space="preserve">0.0</x:t>
        </x:is>
      </x:c>
      <x:c r="L171" s="8" t="inlineStr">
        <x:is>
          <x:t xml:space="preserve">0.0</x:t>
        </x:is>
      </x:c>
      <x:c r="M171" s="36" t="inlineStr">
        <x:is>
          <x:t xml:space="preserve">c2010000000000000000000000000001</x:t>
        </x:is>
      </x:c>
    </x:row>
    <x:row r="172" ht="32" customHeight="1">
      <x:c r="A172" s="8" t="inlineStr">
        <x:is>
          <x:t xml:space="preserve">도금탄</x:t>
        </x:is>
      </x:c>
      <x:c r="B172" s="8">
        <x:v>2</x:v>
      </x:c>
      <x:c r="C172" s="8">
        <x:v>-1</x:v>
      </x:c>
      <x:c r="D172" s="8">
        <x:v>1</x:v>
      </x:c>
      <x:c r="E172" s="8" t="inlineStr">
        <x:is>
          <x:t xml:space="preserve">Rebate</x:t>
        </x:is>
      </x:c>
      <x:c r="F172" s="8" t="inlineStr">
        <x:is>
          <x:t xml:space="preserve">FiringPlayer</x:t>
        </x:is>
      </x:c>
      <x:c r="G172" s="8">
        <x:v>30.0</x:v>
      </x:c>
      <x:c r="H172" s="8">
        <x:v>1</x:v>
      </x:c>
      <x:c r="I172" s="8">
        <x:v>1</x:v>
      </x:c>
      <x:c r="J172" s="8">
        <x:v>1.0</x:v>
      </x:c>
      <x:c r="K172" s="8" t="inlineStr">
        <x:is>
          <x:t xml:space="preserve">0.0</x:t>
        </x:is>
      </x:c>
      <x:c r="L172" s="8" t="inlineStr">
        <x:is>
          <x:t xml:space="preserve">0.0</x:t>
        </x:is>
      </x:c>
      <x:c r="M172" s="36" t="inlineStr">
        <x:is>
          <x:t xml:space="preserve">c2010000000000000000000000000001</x:t>
        </x:is>
      </x:c>
    </x:row>
    <x:row r="173" ht="32" customHeight="1">
      <x:c r="A173" s="8" t="inlineStr">
        <x:is>
          <x:t xml:space="preserve">도금탄</x:t>
        </x:is>
      </x:c>
      <x:c r="B173" s="8">
        <x:v>3</x:v>
      </x:c>
      <x:c r="C173" s="8">
        <x:v>-1</x:v>
      </x:c>
      <x:c r="D173" s="8" t="inlineStr">
        <x:is>
          <x:t xml:space="preserve">0</x:t>
        </x:is>
      </x:c>
      <x:c r="E173" s="8" t="inlineStr">
        <x:is>
          <x:t xml:space="preserve">Gilded</x:t>
        </x:is>
      </x:c>
      <x:c r="F173" s="8" t="inlineStr">
        <x:is>
          <x:t xml:space="preserve">FiringPlayer</x:t>
        </x:is>
      </x:c>
      <x:c r="G173" s="8">
        <x:v>100.0</x:v>
      </x:c>
      <x:c r="H173" s="8">
        <x:v>1</x:v>
      </x:c>
      <x:c r="I173" s="8">
        <x:v>1</x:v>
      </x:c>
      <x:c r="J173" s="8">
        <x:v>3.0</x:v>
      </x:c>
      <x:c r="K173" s="8" t="inlineStr">
        <x:is>
          <x:t xml:space="preserve">0.0</x:t>
        </x:is>
      </x:c>
      <x:c r="L173" s="8" t="inlineStr">
        <x:is>
          <x:t xml:space="preserve">0.0</x:t>
        </x:is>
      </x:c>
      <x:c r="M173" s="36" t="inlineStr">
        <x:is>
          <x:t xml:space="preserve">c2010000000000000000000000000001</x:t>
        </x:is>
      </x:c>
    </x:row>
    <x:row r="174" ht="32" customHeight="1">
      <x:c r="A174" s="8" t="inlineStr">
        <x:is>
          <x:t xml:space="preserve">도금탄</x:t>
        </x:is>
      </x:c>
      <x:c r="B174" s="8">
        <x:v>3</x:v>
      </x:c>
      <x:c r="C174" s="8">
        <x:v>-1</x:v>
      </x:c>
      <x:c r="D174" s="8">
        <x:v>1</x:v>
      </x:c>
      <x:c r="E174" s="8" t="inlineStr">
        <x:is>
          <x:t xml:space="preserve">Rebate</x:t>
        </x:is>
      </x:c>
      <x:c r="F174" s="8" t="inlineStr">
        <x:is>
          <x:t xml:space="preserve">FiringPlayer</x:t>
        </x:is>
      </x:c>
      <x:c r="G174" s="8">
        <x:v>50.0</x:v>
      </x:c>
      <x:c r="H174" s="8">
        <x:v>1</x:v>
      </x:c>
      <x:c r="I174" s="8">
        <x:v>1</x:v>
      </x:c>
      <x:c r="J174" s="8">
        <x:v>2.0</x:v>
      </x:c>
      <x:c r="K174" s="8" t="inlineStr">
        <x:is>
          <x:t xml:space="preserve">0.0</x:t>
        </x:is>
      </x:c>
      <x:c r="L174" s="8" t="inlineStr">
        <x:is>
          <x:t xml:space="preserve">0.0</x:t>
        </x:is>
      </x:c>
      <x:c r="M174" s="36" t="inlineStr">
        <x:is>
          <x:t xml:space="preserve">c2010000000000000000000000000001</x:t>
        </x:is>
      </x:c>
    </x:row>
    <x:row r="175" ht="32" customHeight="1">
      <x:c r="A175" s="8" t="inlineStr">
        <x:is>
          <x:t xml:space="preserve">몰두</x:t>
        </x:is>
      </x:c>
      <x:c r="B175" s="8" t="inlineStr">
        <x:is>
          <x:t xml:space="preserve">0</x:t>
        </x:is>
      </x:c>
      <x:c r="C175" s="8">
        <x:v>-1</x:v>
      </x:c>
      <x:c r="D175" s="8" t="inlineStr">
        <x:is>
          <x:t xml:space="preserve">0</x:t>
        </x:is>
      </x:c>
      <x:c r="E175" s="8" t="inlineStr">
        <x:is>
          <x:t xml:space="preserve">Immersion</x:t>
        </x:is>
      </x:c>
      <x:c r="F175" s="8" t="inlineStr">
        <x:is>
          <x:t xml:space="preserve">FiringPlayer</x:t>
        </x:is>
      </x:c>
      <x:c r="G175" s="8">
        <x:v>100.0</x:v>
      </x:c>
      <x:c r="H175" s="8">
        <x:v>1</x:v>
      </x:c>
      <x:c r="I175" s="8">
        <x:v>1</x:v>
      </x:c>
      <x:c r="J175" s="8">
        <x:v>1.0</x:v>
      </x:c>
      <x:c r="K175" s="8" t="inlineStr">
        <x:is>
          <x:t xml:space="preserve">0.0</x:t>
        </x:is>
      </x:c>
      <x:c r="L175" s="8" t="inlineStr">
        <x:is>
          <x:t xml:space="preserve">0.0</x:t>
        </x:is>
      </x:c>
      <x:c r="M175" s="36" t="inlineStr">
        <x:is>
          <x:t xml:space="preserve">6c63dfb642ef48a2a102e75c4f345009</x:t>
        </x:is>
      </x:c>
    </x:row>
    <x:row r="176" ht="32" customHeight="1">
      <x:c r="A176" s="8" t="inlineStr">
        <x:is>
          <x:t xml:space="preserve">몰두</x:t>
        </x:is>
      </x:c>
      <x:c r="B176" s="8">
        <x:v>1</x:v>
      </x:c>
      <x:c r="C176" s="8">
        <x:v>-1</x:v>
      </x:c>
      <x:c r="D176" s="8" t="inlineStr">
        <x:is>
          <x:t xml:space="preserve">0</x:t>
        </x:is>
      </x:c>
      <x:c r="E176" s="8" t="inlineStr">
        <x:is>
          <x:t xml:space="preserve">Immersion</x:t>
        </x:is>
      </x:c>
      <x:c r="F176" s="8" t="inlineStr">
        <x:is>
          <x:t xml:space="preserve">FiringPlayer</x:t>
        </x:is>
      </x:c>
      <x:c r="G176" s="8">
        <x:v>100.0</x:v>
      </x:c>
      <x:c r="H176" s="8">
        <x:v>1</x:v>
      </x:c>
      <x:c r="I176" s="8">
        <x:v>1</x:v>
      </x:c>
      <x:c r="J176" s="8">
        <x:v>1.5</x:v>
      </x:c>
      <x:c r="K176" s="8" t="inlineStr">
        <x:is>
          <x:t xml:space="preserve">0.0</x:t>
        </x:is>
      </x:c>
      <x:c r="L176" s="8" t="inlineStr">
        <x:is>
          <x:t xml:space="preserve">0.0</x:t>
        </x:is>
      </x:c>
      <x:c r="M176" s="36" t="inlineStr">
        <x:is>
          <x:t xml:space="preserve">6c63dfb642ef48a2a102e75c4f345009</x:t>
        </x:is>
      </x:c>
    </x:row>
    <x:row r="177" ht="32" customHeight="1">
      <x:c r="A177" s="8" t="inlineStr">
        <x:is>
          <x:t xml:space="preserve">몰두</x:t>
        </x:is>
      </x:c>
      <x:c r="B177" s="8">
        <x:v>2</x:v>
      </x:c>
      <x:c r="C177" s="8">
        <x:v>-1</x:v>
      </x:c>
      <x:c r="D177" s="8" t="inlineStr">
        <x:is>
          <x:t xml:space="preserve">0</x:t>
        </x:is>
      </x:c>
      <x:c r="E177" s="8" t="inlineStr">
        <x:is>
          <x:t xml:space="preserve">Immersion</x:t>
        </x:is>
      </x:c>
      <x:c r="F177" s="8" t="inlineStr">
        <x:is>
          <x:t xml:space="preserve">FiringPlayer</x:t>
        </x:is>
      </x:c>
      <x:c r="G177" s="8">
        <x:v>100.0</x:v>
      </x:c>
      <x:c r="H177" s="8">
        <x:v>1</x:v>
      </x:c>
      <x:c r="I177" s="8">
        <x:v>1</x:v>
      </x:c>
      <x:c r="J177" s="8">
        <x:v>2.0</x:v>
      </x:c>
      <x:c r="K177" s="8" t="inlineStr">
        <x:is>
          <x:t xml:space="preserve">0.0</x:t>
        </x:is>
      </x:c>
      <x:c r="L177" s="8" t="inlineStr">
        <x:is>
          <x:t xml:space="preserve">0.0</x:t>
        </x:is>
      </x:c>
      <x:c r="M177" s="36" t="inlineStr">
        <x:is>
          <x:t xml:space="preserve">6c63dfb642ef48a2a102e75c4f345009</x:t>
        </x:is>
      </x:c>
    </x:row>
    <x:row r="178" ht="32" customHeight="1">
      <x:c r="A178" s="8" t="inlineStr">
        <x:is>
          <x:t xml:space="preserve">몰두</x:t>
        </x:is>
      </x:c>
      <x:c r="B178" s="8">
        <x:v>2</x:v>
      </x:c>
      <x:c r="C178" s="8">
        <x:v>-1</x:v>
      </x:c>
      <x:c r="D178" s="8">
        <x:v>1</x:v>
      </x:c>
      <x:c r="E178" s="8" t="inlineStr">
        <x:is>
          <x:t xml:space="preserve">Concentration</x:t>
        </x:is>
      </x:c>
      <x:c r="F178" s="8" t="inlineStr">
        <x:is>
          <x:t xml:space="preserve">FiringPlayer</x:t>
        </x:is>
      </x:c>
      <x:c r="G178" s="8">
        <x:v>100.0</x:v>
      </x:c>
      <x:c r="H178" s="8">
        <x:v>1</x:v>
      </x:c>
      <x:c r="I178" s="8">
        <x:v>1</x:v>
      </x:c>
      <x:c r="J178" s="8">
        <x:v>5.0</x:v>
      </x:c>
      <x:c r="K178" s="8" t="inlineStr">
        <x:is>
          <x:t xml:space="preserve">0.0</x:t>
        </x:is>
      </x:c>
      <x:c r="L178" s="8" t="inlineStr">
        <x:is>
          <x:t xml:space="preserve">0.0</x:t>
        </x:is>
      </x:c>
      <x:c r="M178" s="36" t="inlineStr">
        <x:is>
          <x:t xml:space="preserve">6c63dfb642ef48a2a102e75c4f345009</x:t>
        </x:is>
      </x:c>
    </x:row>
    <x:row r="179" ht="32" customHeight="1">
      <x:c r="A179" s="8" t="inlineStr">
        <x:is>
          <x:t xml:space="preserve">몰두</x:t>
        </x:is>
      </x:c>
      <x:c r="B179" s="8">
        <x:v>3</x:v>
      </x:c>
      <x:c r="C179" s="8">
        <x:v>-1</x:v>
      </x:c>
      <x:c r="D179" s="8" t="inlineStr">
        <x:is>
          <x:t xml:space="preserve">0</x:t>
        </x:is>
      </x:c>
      <x:c r="E179" s="8" t="inlineStr">
        <x:is>
          <x:t xml:space="preserve">Immersion</x:t>
        </x:is>
      </x:c>
      <x:c r="F179" s="8" t="inlineStr">
        <x:is>
          <x:t xml:space="preserve">FiringPlayer</x:t>
        </x:is>
      </x:c>
      <x:c r="G179" s="8">
        <x:v>100.0</x:v>
      </x:c>
      <x:c r="H179" s="8">
        <x:v>1</x:v>
      </x:c>
      <x:c r="I179" s="8">
        <x:v>1</x:v>
      </x:c>
      <x:c r="J179" s="8">
        <x:v>3.0</x:v>
      </x:c>
      <x:c r="K179" s="8" t="inlineStr">
        <x:is>
          <x:t xml:space="preserve">0.0</x:t>
        </x:is>
      </x:c>
      <x:c r="L179" s="8" t="inlineStr">
        <x:is>
          <x:t xml:space="preserve">0.0</x:t>
        </x:is>
      </x:c>
      <x:c r="M179" s="36" t="inlineStr">
        <x:is>
          <x:t xml:space="preserve">6c63dfb642ef48a2a102e75c4f345009</x:t>
        </x:is>
      </x:c>
    </x:row>
    <x:row r="180" ht="32" customHeight="1">
      <x:c r="A180" s="8" t="inlineStr">
        <x:is>
          <x:t xml:space="preserve">몰두</x:t>
        </x:is>
      </x:c>
      <x:c r="B180" s="8">
        <x:v>3</x:v>
      </x:c>
      <x:c r="C180" s="8">
        <x:v>-1</x:v>
      </x:c>
      <x:c r="D180" s="8">
        <x:v>1</x:v>
      </x:c>
      <x:c r="E180" s="8" t="inlineStr">
        <x:is>
          <x:t xml:space="preserve">Concentration</x:t>
        </x:is>
      </x:c>
      <x:c r="F180" s="8" t="inlineStr">
        <x:is>
          <x:t xml:space="preserve">FiringPlayer</x:t>
        </x:is>
      </x:c>
      <x:c r="G180" s="8">
        <x:v>100.0</x:v>
      </x:c>
      <x:c r="H180" s="8">
        <x:v>1</x:v>
      </x:c>
      <x:c r="I180" s="8">
        <x:v>1</x:v>
      </x:c>
      <x:c r="J180" s="8">
        <x:v>10.0</x:v>
      </x:c>
      <x:c r="K180" s="8" t="inlineStr">
        <x:is>
          <x:t xml:space="preserve">0.0</x:t>
        </x:is>
      </x:c>
      <x:c r="L180" s="8" t="inlineStr">
        <x:is>
          <x:t xml:space="preserve">0.0</x:t>
        </x:is>
      </x:c>
      <x:c r="M180" s="36" t="inlineStr">
        <x:is>
          <x:t xml:space="preserve">6c63dfb642ef48a2a102e75c4f345009</x:t>
        </x:is>
      </x:c>
    </x:row>
    <x:row r="181" ht="32" customHeight="1">
      <x:c r="A181" s="8" t="inlineStr">
        <x:is>
          <x:t xml:space="preserve">잭팟탄</x:t>
        </x:is>
      </x:c>
      <x:c r="B181" s="8" t="inlineStr">
        <x:is>
          <x:t xml:space="preserve">0</x:t>
        </x:is>
      </x:c>
      <x:c r="C181" s="8">
        <x:v>-1</x:v>
      </x:c>
      <x:c r="D181" s="8" t="inlineStr">
        <x:is>
          <x:t xml:space="preserve">0</x:t>
        </x:is>
      </x:c>
      <x:c r="E181" s="8" t="inlineStr">
        <x:is>
          <x:t xml:space="preserve">Jackpot</x:t>
        </x:is>
      </x:c>
      <x:c r="F181" s="8" t="inlineStr">
        <x:is>
          <x:t xml:space="preserve">FiringPlayer</x:t>
        </x:is>
      </x:c>
      <x:c r="G181" s="8">
        <x:v>100.0</x:v>
      </x:c>
      <x:c r="H181" s="8">
        <x:v>1</x:v>
      </x:c>
      <x:c r="I181" s="8">
        <x:v>1</x:v>
      </x:c>
      <x:c r="J181" s="8">
        <x:v>300.0</x:v>
      </x:c>
      <x:c r="K181" s="8" t="inlineStr">
        <x:is>
          <x:t xml:space="preserve">0.0</x:t>
        </x:is>
      </x:c>
      <x:c r="L181" s="8" t="inlineStr">
        <x:is>
          <x:t xml:space="preserve">0.0</x:t>
        </x:is>
      </x:c>
      <x:c r="M181" s="36" t="inlineStr">
        <x:is>
          <x:t xml:space="preserve">b1010000000000000000000000000001</x:t>
        </x:is>
      </x:c>
    </x:row>
    <x:row r="182" ht="32" customHeight="1">
      <x:c r="A182" s="8" t="inlineStr">
        <x:is>
          <x:t xml:space="preserve">잭팟탄</x:t>
        </x:is>
      </x:c>
      <x:c r="B182" s="8">
        <x:v>1</x:v>
      </x:c>
      <x:c r="C182" s="8">
        <x:v>-1</x:v>
      </x:c>
      <x:c r="D182" s="8" t="inlineStr">
        <x:is>
          <x:t xml:space="preserve">0</x:t>
        </x:is>
      </x:c>
      <x:c r="E182" s="8" t="inlineStr">
        <x:is>
          <x:t xml:space="preserve">Jackpot</x:t>
        </x:is>
      </x:c>
      <x:c r="F182" s="8" t="inlineStr">
        <x:is>
          <x:t xml:space="preserve">FiringPlayer</x:t>
        </x:is>
      </x:c>
      <x:c r="G182" s="8">
        <x:v>100.0</x:v>
      </x:c>
      <x:c r="H182" s="8">
        <x:v>1</x:v>
      </x:c>
      <x:c r="I182" s="8">
        <x:v>1</x:v>
      </x:c>
      <x:c r="J182" s="8">
        <x:v>350.0</x:v>
      </x:c>
      <x:c r="K182" s="8" t="inlineStr">
        <x:is>
          <x:t xml:space="preserve">0.0</x:t>
        </x:is>
      </x:c>
      <x:c r="L182" s="8" t="inlineStr">
        <x:is>
          <x:t xml:space="preserve">0.0</x:t>
        </x:is>
      </x:c>
      <x:c r="M182" s="36" t="inlineStr">
        <x:is>
          <x:t xml:space="preserve">b1010000000000000000000000000001</x:t>
        </x:is>
      </x:c>
    </x:row>
    <x:row r="183" ht="32" customHeight="1">
      <x:c r="A183" s="8" t="inlineStr">
        <x:is>
          <x:t xml:space="preserve">잭팟탄</x:t>
        </x:is>
      </x:c>
      <x:c r="B183" s="8">
        <x:v>2</x:v>
      </x:c>
      <x:c r="C183" s="8">
        <x:v>-1</x:v>
      </x:c>
      <x:c r="D183" s="8" t="inlineStr">
        <x:is>
          <x:t xml:space="preserve">0</x:t>
        </x:is>
      </x:c>
      <x:c r="E183" s="8" t="inlineStr">
        <x:is>
          <x:t xml:space="preserve">Jackpot</x:t>
        </x:is>
      </x:c>
      <x:c r="F183" s="8" t="inlineStr">
        <x:is>
          <x:t xml:space="preserve">FiringPlayer</x:t>
        </x:is>
      </x:c>
      <x:c r="G183" s="8">
        <x:v>100.0</x:v>
      </x:c>
      <x:c r="H183" s="8">
        <x:v>1</x:v>
      </x:c>
      <x:c r="I183" s="8">
        <x:v>1</x:v>
      </x:c>
      <x:c r="J183" s="8">
        <x:v>400.0</x:v>
      </x:c>
      <x:c r="K183" s="8" t="inlineStr">
        <x:is>
          <x:t xml:space="preserve">0.0</x:t>
        </x:is>
      </x:c>
      <x:c r="L183" s="8" t="inlineStr">
        <x:is>
          <x:t xml:space="preserve">0.0</x:t>
        </x:is>
      </x:c>
      <x:c r="M183" s="36" t="inlineStr">
        <x:is>
          <x:t xml:space="preserve">b1010000000000000000000000000001</x:t>
        </x:is>
      </x:c>
    </x:row>
    <x:row r="184" ht="32" customHeight="1">
      <x:c r="A184" s="8" t="inlineStr">
        <x:is>
          <x:t xml:space="preserve">잭팟탄</x:t>
        </x:is>
      </x:c>
      <x:c r="B184" s="8">
        <x:v>3</x:v>
      </x:c>
      <x:c r="C184" s="8">
        <x:v>-1</x:v>
      </x:c>
      <x:c r="D184" s="8" t="inlineStr">
        <x:is>
          <x:t xml:space="preserve">0</x:t>
        </x:is>
      </x:c>
      <x:c r="E184" s="8" t="inlineStr">
        <x:is>
          <x:t xml:space="preserve">Jackpot</x:t>
        </x:is>
      </x:c>
      <x:c r="F184" s="8" t="inlineStr">
        <x:is>
          <x:t xml:space="preserve">FiringPlayer</x:t>
        </x:is>
      </x:c>
      <x:c r="G184" s="8">
        <x:v>100.0</x:v>
      </x:c>
      <x:c r="H184" s="8">
        <x:v>1</x:v>
      </x:c>
      <x:c r="I184" s="8">
        <x:v>1</x:v>
      </x:c>
      <x:c r="J184" s="8">
        <x:v>500.0</x:v>
      </x:c>
      <x:c r="K184" s="8" t="inlineStr">
        <x:is>
          <x:t xml:space="preserve">0.0</x:t>
        </x:is>
      </x:c>
      <x:c r="L184" s="8" t="inlineStr">
        <x:is>
          <x:t xml:space="preserve">0.0</x:t>
        </x:is>
      </x:c>
      <x:c r="M184" s="36" t="inlineStr">
        <x:is>
          <x:t xml:space="preserve">b1010000000000000000000000000001</x:t>
        </x:is>
      </x:c>
    </x:row>
    <x:row r="185" ht="32" customHeight="1">
      <x:c r="A185" s="8" t="inlineStr">
        <x:is>
          <x:t xml:space="preserve">넉백탄</x:t>
        </x:is>
      </x:c>
      <x:c r="B185" s="8" t="inlineStr">
        <x:is>
          <x:t xml:space="preserve">0</x:t>
        </x:is>
      </x:c>
      <x:c r="C185" s="8">
        <x:v>-1</x:v>
      </x:c>
      <x:c r="D185" s="8" t="inlineStr">
        <x:is>
          <x:t xml:space="preserve">0</x:t>
        </x:is>
      </x:c>
      <x:c r="E185" s="8" t="inlineStr">
        <x:is>
          <x:t xml:space="preserve">Knockback</x:t>
        </x:is>
      </x:c>
      <x:c r="F185" s="8" t="inlineStr">
        <x:is>
          <x:t xml:space="preserve">HitEnemy</x:t>
        </x:is>
      </x:c>
      <x:c r="G185" s="8">
        <x:v>100.0</x:v>
      </x:c>
      <x:c r="H185" s="8" t="inlineStr">
        <x:is>
          <x:t xml:space="preserve">0</x:t>
        </x:is>
      </x:c>
      <x:c r="I185" s="8">
        <x:v>1</x:v>
      </x:c>
      <x:c r="J185" s="8" t="inlineStr">
        <x:is>
          <x:t xml:space="preserve">0.0</x:t>
        </x:is>
      </x:c>
      <x:c r="K185" s="8" t="inlineStr">
        <x:is>
          <x:t xml:space="preserve">0.0</x:t>
        </x:is>
      </x:c>
      <x:c r="L185" s="8" t="inlineStr">
        <x:is>
          <x:t xml:space="preserve">0.0</x:t>
        </x:is>
      </x:c>
      <x:c r="M185" s="36" t="inlineStr">
        <x:is>
          <x:t xml:space="preserve">4f332e9f124cc0b4b8e94b7c6a586714</x:t>
        </x:is>
      </x:c>
    </x:row>
    <x:row r="186" ht="32" customHeight="1">
      <x:c r="A186" s="8" t="inlineStr">
        <x:is>
          <x:t xml:space="preserve">넉백탄</x:t>
        </x:is>
      </x:c>
      <x:c r="B186" s="8">
        <x:v>1</x:v>
      </x:c>
      <x:c r="C186" s="8">
        <x:v>-1</x:v>
      </x:c>
      <x:c r="D186" s="8" t="inlineStr">
        <x:is>
          <x:t xml:space="preserve">0</x:t>
        </x:is>
      </x:c>
      <x:c r="E186" s="8" t="inlineStr">
        <x:is>
          <x:t xml:space="preserve">Knockback</x:t>
        </x:is>
      </x:c>
      <x:c r="F186" s="8" t="inlineStr">
        <x:is>
          <x:t xml:space="preserve">HitEnemy</x:t>
        </x:is>
      </x:c>
      <x:c r="G186" s="8">
        <x:v>100.0</x:v>
      </x:c>
      <x:c r="H186" s="8" t="inlineStr">
        <x:is>
          <x:t xml:space="preserve">0</x:t>
        </x:is>
      </x:c>
      <x:c r="I186" s="8">
        <x:v>2</x:v>
      </x:c>
      <x:c r="J186" s="8" t="inlineStr">
        <x:is>
          <x:t xml:space="preserve">0.0</x:t>
        </x:is>
      </x:c>
      <x:c r="K186" s="8" t="inlineStr">
        <x:is>
          <x:t xml:space="preserve">0.0</x:t>
        </x:is>
      </x:c>
      <x:c r="L186" s="8" t="inlineStr">
        <x:is>
          <x:t xml:space="preserve">0.0</x:t>
        </x:is>
      </x:c>
      <x:c r="M186" s="36" t="inlineStr">
        <x:is>
          <x:t xml:space="preserve">4f332e9f124cc0b4b8e94b7c6a586714</x:t>
        </x:is>
      </x:c>
    </x:row>
    <x:row r="187" ht="32" customHeight="1">
      <x:c r="A187" s="8" t="inlineStr">
        <x:is>
          <x:t xml:space="preserve">넉백탄</x:t>
        </x:is>
      </x:c>
      <x:c r="B187" s="8">
        <x:v>2</x:v>
      </x:c>
      <x:c r="C187" s="8">
        <x:v>-1</x:v>
      </x:c>
      <x:c r="D187" s="8" t="inlineStr">
        <x:is>
          <x:t xml:space="preserve">0</x:t>
        </x:is>
      </x:c>
      <x:c r="E187" s="8" t="inlineStr">
        <x:is>
          <x:t xml:space="preserve">Knockback</x:t>
        </x:is>
      </x:c>
      <x:c r="F187" s="8" t="inlineStr">
        <x:is>
          <x:t xml:space="preserve">HitEnemy</x:t>
        </x:is>
      </x:c>
      <x:c r="G187" s="8">
        <x:v>100.0</x:v>
      </x:c>
      <x:c r="H187" s="8" t="inlineStr">
        <x:is>
          <x:t xml:space="preserve">0</x:t>
        </x:is>
      </x:c>
      <x:c r="I187" s="8">
        <x:v>3</x:v>
      </x:c>
      <x:c r="J187" s="8" t="inlineStr">
        <x:is>
          <x:t xml:space="preserve">0.0</x:t>
        </x:is>
      </x:c>
      <x:c r="K187" s="8" t="inlineStr">
        <x:is>
          <x:t xml:space="preserve">0.0</x:t>
        </x:is>
      </x:c>
      <x:c r="L187" s="8" t="inlineStr">
        <x:is>
          <x:t xml:space="preserve">0.0</x:t>
        </x:is>
      </x:c>
      <x:c r="M187" s="36" t="inlineStr">
        <x:is>
          <x:t xml:space="preserve">4f332e9f124cc0b4b8e94b7c6a586714</x:t>
        </x:is>
      </x:c>
    </x:row>
    <x:row r="188" ht="32" customHeight="1">
      <x:c r="A188" s="8" t="inlineStr">
        <x:is>
          <x:t xml:space="preserve">넉백탄</x:t>
        </x:is>
      </x:c>
      <x:c r="B188" s="8">
        <x:v>2</x:v>
      </x:c>
      <x:c r="C188" s="8">
        <x:v>-1</x:v>
      </x:c>
      <x:c r="D188" s="8">
        <x:v>1</x:v>
      </x:c>
      <x:c r="E188" s="8" t="inlineStr">
        <x:is>
          <x:t xml:space="preserve">Stun</x:t>
        </x:is>
      </x:c>
      <x:c r="F188" s="8" t="inlineStr">
        <x:is>
          <x:t xml:space="preserve">HitEnemy</x:t>
        </x:is>
      </x:c>
      <x:c r="G188" s="8">
        <x:v>50.0</x:v>
      </x:c>
      <x:c r="H188" s="8">
        <x:v>1</x:v>
      </x:c>
      <x:c r="I188" s="8">
        <x:v>3</x:v>
      </x:c>
      <x:c r="J188" s="8" t="inlineStr">
        <x:is>
          <x:t xml:space="preserve">0.0</x:t>
        </x:is>
      </x:c>
      <x:c r="K188" s="8" t="inlineStr">
        <x:is>
          <x:t xml:space="preserve">0.0</x:t>
        </x:is>
      </x:c>
      <x:c r="L188" s="8" t="inlineStr">
        <x:is>
          <x:t xml:space="preserve">0.0</x:t>
        </x:is>
      </x:c>
      <x:c r="M188" s="36" t="inlineStr">
        <x:is>
          <x:t xml:space="preserve">4f332e9f124cc0b4b8e94b7c6a586714</x:t>
        </x:is>
      </x:c>
    </x:row>
    <x:row r="189" ht="32" customHeight="1">
      <x:c r="A189" s="8" t="inlineStr">
        <x:is>
          <x:t xml:space="preserve">넉백탄</x:t>
        </x:is>
      </x:c>
      <x:c r="B189" s="8">
        <x:v>3</x:v>
      </x:c>
      <x:c r="C189" s="8">
        <x:v>-1</x:v>
      </x:c>
      <x:c r="D189" s="8" t="inlineStr">
        <x:is>
          <x:t xml:space="preserve">0</x:t>
        </x:is>
      </x:c>
      <x:c r="E189" s="8" t="inlineStr">
        <x:is>
          <x:t xml:space="preserve">Knockback</x:t>
        </x:is>
      </x:c>
      <x:c r="F189" s="8" t="inlineStr">
        <x:is>
          <x:t xml:space="preserve">HitEnemy</x:t>
        </x:is>
      </x:c>
      <x:c r="G189" s="8">
        <x:v>100.0</x:v>
      </x:c>
      <x:c r="H189" s="8" t="inlineStr">
        <x:is>
          <x:t xml:space="preserve">0</x:t>
        </x:is>
      </x:c>
      <x:c r="I189" s="8">
        <x:v>5</x:v>
      </x:c>
      <x:c r="J189" s="8" t="inlineStr">
        <x:is>
          <x:t xml:space="preserve">0.0</x:t>
        </x:is>
      </x:c>
      <x:c r="K189" s="8" t="inlineStr">
        <x:is>
          <x:t xml:space="preserve">0.0</x:t>
        </x:is>
      </x:c>
      <x:c r="L189" s="8" t="inlineStr">
        <x:is>
          <x:t xml:space="preserve">0.0</x:t>
        </x:is>
      </x:c>
      <x:c r="M189" s="36" t="inlineStr">
        <x:is>
          <x:t xml:space="preserve">4f332e9f124cc0b4b8e94b7c6a586714</x:t>
        </x:is>
      </x:c>
    </x:row>
    <x:row r="190" ht="32" customHeight="1">
      <x:c r="A190" s="8" t="inlineStr">
        <x:is>
          <x:t xml:space="preserve">넉백탄</x:t>
        </x:is>
      </x:c>
      <x:c r="B190" s="8">
        <x:v>3</x:v>
      </x:c>
      <x:c r="C190" s="8">
        <x:v>-1</x:v>
      </x:c>
      <x:c r="D190" s="8">
        <x:v>1</x:v>
      </x:c>
      <x:c r="E190" s="8" t="inlineStr">
        <x:is>
          <x:t xml:space="preserve">Stun</x:t>
        </x:is>
      </x:c>
      <x:c r="F190" s="8" t="inlineStr">
        <x:is>
          <x:t xml:space="preserve">HitEnemy</x:t>
        </x:is>
      </x:c>
      <x:c r="G190" s="8">
        <x:v>50.0</x:v>
      </x:c>
      <x:c r="H190" s="8">
        <x:v>2</x:v>
      </x:c>
      <x:c r="I190" s="8">
        <x:v>1</x:v>
      </x:c>
      <x:c r="J190" s="8" t="inlineStr">
        <x:is>
          <x:t xml:space="preserve">0.0</x:t>
        </x:is>
      </x:c>
      <x:c r="K190" s="8" t="inlineStr">
        <x:is>
          <x:t xml:space="preserve">0.0</x:t>
        </x:is>
      </x:c>
      <x:c r="L190" s="8" t="inlineStr">
        <x:is>
          <x:t xml:space="preserve">0.0</x:t>
        </x:is>
      </x:c>
      <x:c r="M190" s="36" t="inlineStr">
        <x:is>
          <x:t xml:space="preserve">4f332e9f124cc0b4b8e94b7c6a586714</x:t>
        </x:is>
      </x:c>
    </x:row>
    <x:row r="191" ht="32" customHeight="1">
      <x:c r="A191" s="8" t="inlineStr">
        <x:is>
          <x:t xml:space="preserve">장전수탄</x:t>
        </x:is>
      </x:c>
      <x:c r="B191" s="8" t="inlineStr">
        <x:is>
          <x:t xml:space="preserve">0</x:t>
        </x:is>
      </x:c>
      <x:c r="C191" s="8">
        <x:v>-1</x:v>
      </x:c>
      <x:c r="D191" s="8" t="inlineStr">
        <x:is>
          <x:t xml:space="preserve">0</x:t>
        </x:is>
      </x:c>
      <x:c r="E191" s="8" t="inlineStr">
        <x:is>
          <x:t xml:space="preserve">Loader</x:t>
        </x:is>
      </x:c>
      <x:c r="F191" s="8" t="inlineStr">
        <x:is>
          <x:t xml:space="preserve">FiringPlayer</x:t>
        </x:is>
      </x:c>
      <x:c r="G191" s="8">
        <x:v>100.0</x:v>
      </x:c>
      <x:c r="H191" s="8">
        <x:v>1</x:v>
      </x:c>
      <x:c r="I191" s="8">
        <x:v>1</x:v>
      </x:c>
      <x:c r="J191" s="8">
        <x:v>25.0</x:v>
      </x:c>
      <x:c r="K191" s="8" t="inlineStr">
        <x:is>
          <x:t xml:space="preserve">0.0</x:t>
        </x:is>
      </x:c>
      <x:c r="L191" s="8" t="inlineStr">
        <x:is>
          <x:t xml:space="preserve">0.0</x:t>
        </x:is>
      </x:c>
      <x:c r="M191" s="36" t="inlineStr">
        <x:is>
          <x:t xml:space="preserve">c2010000000000000000000000000006</x:t>
        </x:is>
      </x:c>
    </x:row>
    <x:row r="192" ht="32" customHeight="1">
      <x:c r="A192" s="8" t="inlineStr">
        <x:is>
          <x:t xml:space="preserve">장전수탄</x:t>
        </x:is>
      </x:c>
      <x:c r="B192" s="8">
        <x:v>1</x:v>
      </x:c>
      <x:c r="C192" s="8">
        <x:v>-1</x:v>
      </x:c>
      <x:c r="D192" s="8" t="inlineStr">
        <x:is>
          <x:t xml:space="preserve">0</x:t>
        </x:is>
      </x:c>
      <x:c r="E192" s="8" t="inlineStr">
        <x:is>
          <x:t xml:space="preserve">Loader</x:t>
        </x:is>
      </x:c>
      <x:c r="F192" s="8" t="inlineStr">
        <x:is>
          <x:t xml:space="preserve">FiringPlayer</x:t>
        </x:is>
      </x:c>
      <x:c r="G192" s="8">
        <x:v>100.0</x:v>
      </x:c>
      <x:c r="H192" s="8">
        <x:v>1</x:v>
      </x:c>
      <x:c r="I192" s="8">
        <x:v>1</x:v>
      </x:c>
      <x:c r="J192" s="8">
        <x:v>40.0</x:v>
      </x:c>
      <x:c r="K192" s="8" t="inlineStr">
        <x:is>
          <x:t xml:space="preserve">0.0</x:t>
        </x:is>
      </x:c>
      <x:c r="L192" s="8" t="inlineStr">
        <x:is>
          <x:t xml:space="preserve">0.0</x:t>
        </x:is>
      </x:c>
      <x:c r="M192" s="36" t="inlineStr">
        <x:is>
          <x:t xml:space="preserve">c2010000000000000000000000000006</x:t>
        </x:is>
      </x:c>
    </x:row>
    <x:row r="193" ht="32" customHeight="1">
      <x:c r="A193" s="8" t="inlineStr">
        <x:is>
          <x:t xml:space="preserve">장전수탄</x:t>
        </x:is>
      </x:c>
      <x:c r="B193" s="8">
        <x:v>2</x:v>
      </x:c>
      <x:c r="C193" s="8">
        <x:v>-1</x:v>
      </x:c>
      <x:c r="D193" s="8" t="inlineStr">
        <x:is>
          <x:t xml:space="preserve">0</x:t>
        </x:is>
      </x:c>
      <x:c r="E193" s="8" t="inlineStr">
        <x:is>
          <x:t xml:space="preserve">Loader</x:t>
        </x:is>
      </x:c>
      <x:c r="F193" s="8" t="inlineStr">
        <x:is>
          <x:t xml:space="preserve">FiringPlayer</x:t>
        </x:is>
      </x:c>
      <x:c r="G193" s="8">
        <x:v>100.0</x:v>
      </x:c>
      <x:c r="H193" s="8">
        <x:v>1</x:v>
      </x:c>
      <x:c r="I193" s="8">
        <x:v>1</x:v>
      </x:c>
      <x:c r="J193" s="8">
        <x:v>50.0</x:v>
      </x:c>
      <x:c r="K193" s="8" t="inlineStr">
        <x:is>
          <x:t xml:space="preserve">0.0</x:t>
        </x:is>
      </x:c>
      <x:c r="L193" s="8" t="inlineStr">
        <x:is>
          <x:t xml:space="preserve">0.0</x:t>
        </x:is>
      </x:c>
      <x:c r="M193" s="36" t="inlineStr">
        <x:is>
          <x:t xml:space="preserve">c2010000000000000000000000000006</x:t>
        </x:is>
      </x:c>
    </x:row>
    <x:row r="194" ht="32" customHeight="1">
      <x:c r="A194" s="8" t="inlineStr">
        <x:is>
          <x:t xml:space="preserve">장전수탄</x:t>
        </x:is>
      </x:c>
      <x:c r="B194" s="8">
        <x:v>2</x:v>
      </x:c>
      <x:c r="C194" s="8">
        <x:v>-1</x:v>
      </x:c>
      <x:c r="D194" s="8">
        <x:v>1</x:v>
      </x:c>
      <x:c r="E194" s="8" t="inlineStr">
        <x:is>
          <x:t xml:space="preserve">Knockback</x:t>
        </x:is>
      </x:c>
      <x:c r="F194" s="8" t="inlineStr">
        <x:is>
          <x:t xml:space="preserve">FiringPlayer</x:t>
        </x:is>
      </x:c>
      <x:c r="G194" s="8">
        <x:v>50.0</x:v>
      </x:c>
      <x:c r="H194" s="8">
        <x:v>1</x:v>
      </x:c>
      <x:c r="I194" s="8">
        <x:v>1</x:v>
      </x:c>
      <x:c r="J194" s="8">
        <x:v>1.0</x:v>
      </x:c>
      <x:c r="K194" s="8" t="inlineStr">
        <x:is>
          <x:t xml:space="preserve">0.0</x:t>
        </x:is>
      </x:c>
      <x:c r="L194" s="8" t="inlineStr">
        <x:is>
          <x:t xml:space="preserve">0.0</x:t>
        </x:is>
      </x:c>
      <x:c r="M194" s="36" t="inlineStr">
        <x:is>
          <x:t xml:space="preserve">c2010000000000000000000000000006</x:t>
        </x:is>
      </x:c>
    </x:row>
    <x:row r="195" ht="32" customHeight="1">
      <x:c r="A195" s="8" t="inlineStr">
        <x:is>
          <x:t xml:space="preserve">장전수탄</x:t>
        </x:is>
      </x:c>
      <x:c r="B195" s="8">
        <x:v>3</x:v>
      </x:c>
      <x:c r="C195" s="8">
        <x:v>-1</x:v>
      </x:c>
      <x:c r="D195" s="8" t="inlineStr">
        <x:is>
          <x:t xml:space="preserve">0</x:t>
        </x:is>
      </x:c>
      <x:c r="E195" s="8" t="inlineStr">
        <x:is>
          <x:t xml:space="preserve">Loader</x:t>
        </x:is>
      </x:c>
      <x:c r="F195" s="8" t="inlineStr">
        <x:is>
          <x:t xml:space="preserve">FiringPlayer</x:t>
        </x:is>
      </x:c>
      <x:c r="G195" s="8">
        <x:v>100.0</x:v>
      </x:c>
      <x:c r="H195" s="8">
        <x:v>1</x:v>
      </x:c>
      <x:c r="I195" s="8">
        <x:v>1</x:v>
      </x:c>
      <x:c r="J195" s="8">
        <x:v>60.0</x:v>
      </x:c>
      <x:c r="K195" s="8" t="inlineStr">
        <x:is>
          <x:t xml:space="preserve">0.0</x:t>
        </x:is>
      </x:c>
      <x:c r="L195" s="8" t="inlineStr">
        <x:is>
          <x:t xml:space="preserve">0.0</x:t>
        </x:is>
      </x:c>
      <x:c r="M195" s="36" t="inlineStr">
        <x:is>
          <x:t xml:space="preserve">c2010000000000000000000000000006</x:t>
        </x:is>
      </x:c>
    </x:row>
    <x:row r="196" ht="32" customHeight="1">
      <x:c r="A196" s="8" t="inlineStr">
        <x:is>
          <x:t xml:space="preserve">장전수탄</x:t>
        </x:is>
      </x:c>
      <x:c r="B196" s="8">
        <x:v>3</x:v>
      </x:c>
      <x:c r="C196" s="8">
        <x:v>-1</x:v>
      </x:c>
      <x:c r="D196" s="8">
        <x:v>1</x:v>
      </x:c>
      <x:c r="E196" s="8" t="inlineStr">
        <x:is>
          <x:t xml:space="preserve">Knockback</x:t>
        </x:is>
      </x:c>
      <x:c r="F196" s="8" t="inlineStr">
        <x:is>
          <x:t xml:space="preserve">FiringPlayer</x:t>
        </x:is>
      </x:c>
      <x:c r="G196" s="8">
        <x:v>100.0</x:v>
      </x:c>
      <x:c r="H196" s="8">
        <x:v>1</x:v>
      </x:c>
      <x:c r="I196" s="8">
        <x:v>1</x:v>
      </x:c>
      <x:c r="J196" s="8">
        <x:v>1.0</x:v>
      </x:c>
      <x:c r="K196" s="8" t="inlineStr">
        <x:is>
          <x:t xml:space="preserve">0.0</x:t>
        </x:is>
      </x:c>
      <x:c r="L196" s="8" t="inlineStr">
        <x:is>
          <x:t xml:space="preserve">0.0</x:t>
        </x:is>
      </x:c>
      <x:c r="M196" s="36" t="inlineStr">
        <x:is>
          <x:t xml:space="preserve">c2010000000000000000000000000006</x:t>
        </x:is>
      </x:c>
    </x:row>
    <x:row r="197" ht="32" customHeight="1">
      <x:c r="A197" s="8" t="inlineStr">
        <x:is>
          <x:t xml:space="preserve">표식탄</x:t>
        </x:is>
      </x:c>
      <x:c r="B197" s="8" t="inlineStr">
        <x:is>
          <x:t xml:space="preserve">0</x:t>
        </x:is>
      </x:c>
      <x:c r="C197" s="8">
        <x:v>-1</x:v>
      </x:c>
      <x:c r="D197" s="8" t="inlineStr">
        <x:is>
          <x:t xml:space="preserve">0</x:t>
        </x:is>
      </x:c>
      <x:c r="E197" s="8" t="inlineStr">
        <x:is>
          <x:t xml:space="preserve">Mark</x:t>
        </x:is>
      </x:c>
      <x:c r="F197" s="8" t="inlineStr">
        <x:is>
          <x:t xml:space="preserve">HitEnemy</x:t>
        </x:is>
      </x:c>
      <x:c r="G197" s="8">
        <x:v>100.0</x:v>
      </x:c>
      <x:c r="H197" s="8">
        <x:v>3</x:v>
      </x:c>
      <x:c r="I197" s="8" t="inlineStr">
        <x:is>
          <x:t xml:space="preserve">0</x:t>
        </x:is>
      </x:c>
      <x:c r="J197" s="8" t="inlineStr">
        <x:is>
          <x:t xml:space="preserve">0.0</x:t>
        </x:is>
      </x:c>
      <x:c r="K197" s="8" t="inlineStr">
        <x:is>
          <x:t xml:space="preserve">0.0</x:t>
        </x:is>
      </x:c>
      <x:c r="L197" s="8" t="inlineStr">
        <x:is>
          <x:t xml:space="preserve">0.0</x:t>
        </x:is>
      </x:c>
      <x:c r="M197" s="36" t="inlineStr">
        <x:is>
          <x:t xml:space="preserve">b07d0d3b652285d478af7fd54c6ac530</x:t>
        </x:is>
      </x:c>
    </x:row>
    <x:row r="198" ht="32" customHeight="1">
      <x:c r="A198" s="8" t="inlineStr">
        <x:is>
          <x:t xml:space="preserve">표식탄</x:t>
        </x:is>
      </x:c>
      <x:c r="B198" s="8">
        <x:v>1</x:v>
      </x:c>
      <x:c r="C198" s="8">
        <x:v>-1</x:v>
      </x:c>
      <x:c r="D198" s="8" t="inlineStr">
        <x:is>
          <x:t xml:space="preserve">0</x:t>
        </x:is>
      </x:c>
      <x:c r="E198" s="8" t="inlineStr">
        <x:is>
          <x:t xml:space="preserve">Mark</x:t>
        </x:is>
      </x:c>
      <x:c r="F198" s="8" t="inlineStr">
        <x:is>
          <x:t xml:space="preserve">HitEnemy</x:t>
        </x:is>
      </x:c>
      <x:c r="G198" s="8">
        <x:v>100.0</x:v>
      </x:c>
      <x:c r="H198" s="8">
        <x:v>5</x:v>
      </x:c>
      <x:c r="I198" s="8" t="inlineStr">
        <x:is>
          <x:t xml:space="preserve">0</x:t>
        </x:is>
      </x:c>
      <x:c r="J198" s="8" t="inlineStr">
        <x:is>
          <x:t xml:space="preserve">0.0</x:t>
        </x:is>
      </x:c>
      <x:c r="K198" s="8" t="inlineStr">
        <x:is>
          <x:t xml:space="preserve">0.0</x:t>
        </x:is>
      </x:c>
      <x:c r="L198" s="8" t="inlineStr">
        <x:is>
          <x:t xml:space="preserve">0.0</x:t>
        </x:is>
      </x:c>
      <x:c r="M198" s="36" t="inlineStr">
        <x:is>
          <x:t xml:space="preserve">b07d0d3b652285d478af7fd54c6ac530</x:t>
        </x:is>
      </x:c>
    </x:row>
    <x:row r="199" ht="32" customHeight="1">
      <x:c r="A199" s="8" t="inlineStr">
        <x:is>
          <x:t xml:space="preserve">표식탄</x:t>
        </x:is>
      </x:c>
      <x:c r="B199" s="8">
        <x:v>2</x:v>
      </x:c>
      <x:c r="C199" s="8">
        <x:v>-1</x:v>
      </x:c>
      <x:c r="D199" s="8" t="inlineStr">
        <x:is>
          <x:t xml:space="preserve">0</x:t>
        </x:is>
      </x:c>
      <x:c r="E199" s="8" t="inlineStr">
        <x:is>
          <x:t xml:space="preserve">Mark</x:t>
        </x:is>
      </x:c>
      <x:c r="F199" s="8" t="inlineStr">
        <x:is>
          <x:t xml:space="preserve">HitEnemy</x:t>
        </x:is>
      </x:c>
      <x:c r="G199" s="8">
        <x:v>100.0</x:v>
      </x:c>
      <x:c r="H199" s="8">
        <x:v>5</x:v>
      </x:c>
      <x:c r="I199" s="8">
        <x:v>1</x:v>
      </x:c>
      <x:c r="J199" s="8" t="inlineStr">
        <x:is>
          <x:t xml:space="preserve">0.0</x:t>
        </x:is>
      </x:c>
      <x:c r="K199" s="8" t="inlineStr">
        <x:is>
          <x:t xml:space="preserve">0.0</x:t>
        </x:is>
      </x:c>
      <x:c r="L199" s="8" t="inlineStr">
        <x:is>
          <x:t xml:space="preserve">0.0</x:t>
        </x:is>
      </x:c>
      <x:c r="M199" s="36" t="inlineStr">
        <x:is>
          <x:t xml:space="preserve">b07d0d3b652285d478af7fd54c6ac530</x:t>
        </x:is>
      </x:c>
    </x:row>
    <x:row r="200" ht="32" customHeight="1">
      <x:c r="A200" s="8" t="inlineStr">
        <x:is>
          <x:t xml:space="preserve">표식탄</x:t>
        </x:is>
      </x:c>
      <x:c r="B200" s="8">
        <x:v>3</x:v>
      </x:c>
      <x:c r="C200" s="8">
        <x:v>-1</x:v>
      </x:c>
      <x:c r="D200" s="8" t="inlineStr">
        <x:is>
          <x:t xml:space="preserve">0</x:t>
        </x:is>
      </x:c>
      <x:c r="E200" s="8" t="inlineStr">
        <x:is>
          <x:t xml:space="preserve">Mark</x:t>
        </x:is>
      </x:c>
      <x:c r="F200" s="8" t="inlineStr">
        <x:is>
          <x:t xml:space="preserve">HitEnemy</x:t>
        </x:is>
      </x:c>
      <x:c r="G200" s="8">
        <x:v>100.0</x:v>
      </x:c>
      <x:c r="H200" s="8">
        <x:v>5</x:v>
      </x:c>
      <x:c r="I200" s="8" t="inlineStr">
        <x:is>
          <x:t xml:space="preserve">0</x:t>
        </x:is>
      </x:c>
      <x:c r="J200" s="8" t="inlineStr">
        <x:is>
          <x:t xml:space="preserve">0.0</x:t>
        </x:is>
      </x:c>
      <x:c r="K200" s="8" t="inlineStr">
        <x:is>
          <x:t xml:space="preserve">0.0</x:t>
        </x:is>
      </x:c>
      <x:c r="L200" s="8" t="inlineStr">
        <x:is>
          <x:t xml:space="preserve">0.0</x:t>
        </x:is>
      </x:c>
      <x:c r="M200" s="36" t="inlineStr">
        <x:is>
          <x:t xml:space="preserve">b07d0d3b652285d478af7fd54c6ac530</x:t>
        </x:is>
      </x:c>
    </x:row>
    <x:row r="201" ht="32" customHeight="1">
      <x:c r="A201" s="8" t="inlineStr">
        <x:is>
          <x:t xml:space="preserve">양산탄</x:t>
        </x:is>
      </x:c>
      <x:c r="B201" s="8" t="inlineStr">
        <x:is>
          <x:t xml:space="preserve">0</x:t>
        </x:is>
      </x:c>
      <x:c r="C201" s="8">
        <x:v>-1</x:v>
      </x:c>
      <x:c r="D201" s="8" t="inlineStr">
        <x:is>
          <x:t xml:space="preserve">0</x:t>
        </x:is>
      </x:c>
      <x:c r="E201" s="8" t="inlineStr">
        <x:is>
          <x:t xml:space="preserve">MassProduced</x:t>
        </x:is>
      </x:c>
      <x:c r="F201" s="8" t="inlineStr">
        <x:is>
          <x:t xml:space="preserve">FiringPlayer</x:t>
        </x:is>
      </x:c>
      <x:c r="G201" s="8">
        <x:v>100.0</x:v>
      </x:c>
      <x:c r="H201" s="8">
        <x:v>1</x:v>
      </x:c>
      <x:c r="I201" s="8">
        <x:v>1</x:v>
      </x:c>
      <x:c r="J201" s="8">
        <x:v>13.0</x:v>
      </x:c>
      <x:c r="K201" s="8" t="inlineStr">
        <x:is>
          <x:t xml:space="preserve">0.0</x:t>
        </x:is>
      </x:c>
      <x:c r="L201" s="8" t="inlineStr">
        <x:is>
          <x:t xml:space="preserve">0.0</x:t>
        </x:is>
      </x:c>
      <x:c r="M201" s="36" t="inlineStr">
        <x:is>
          <x:t xml:space="preserve">d3010000000000000000000000000004</x:t>
        </x:is>
      </x:c>
    </x:row>
    <x:row r="202" ht="32" customHeight="1">
      <x:c r="A202" s="8" t="inlineStr">
        <x:is>
          <x:t xml:space="preserve">양산탄</x:t>
        </x:is>
      </x:c>
      <x:c r="B202" s="8">
        <x:v>1</x:v>
      </x:c>
      <x:c r="C202" s="8">
        <x:v>-1</x:v>
      </x:c>
      <x:c r="D202" s="8" t="inlineStr">
        <x:is>
          <x:t xml:space="preserve">0</x:t>
        </x:is>
      </x:c>
      <x:c r="E202" s="8" t="inlineStr">
        <x:is>
          <x:t xml:space="preserve">MassProduced</x:t>
        </x:is>
      </x:c>
      <x:c r="F202" s="8" t="inlineStr">
        <x:is>
          <x:t xml:space="preserve">FiringPlayer</x:t>
        </x:is>
      </x:c>
      <x:c r="G202" s="8">
        <x:v>100.0</x:v>
      </x:c>
      <x:c r="H202" s="8">
        <x:v>1</x:v>
      </x:c>
      <x:c r="I202" s="8">
        <x:v>1</x:v>
      </x:c>
      <x:c r="J202" s="8">
        <x:v>15.0</x:v>
      </x:c>
      <x:c r="K202" s="8" t="inlineStr">
        <x:is>
          <x:t xml:space="preserve">0.0</x:t>
        </x:is>
      </x:c>
      <x:c r="L202" s="8" t="inlineStr">
        <x:is>
          <x:t xml:space="preserve">0.0</x:t>
        </x:is>
      </x:c>
      <x:c r="M202" s="36" t="inlineStr">
        <x:is>
          <x:t xml:space="preserve">d3010000000000000000000000000004</x:t>
        </x:is>
      </x:c>
    </x:row>
    <x:row r="203" ht="32" customHeight="1">
      <x:c r="A203" s="8" t="inlineStr">
        <x:is>
          <x:t xml:space="preserve">양산탄</x:t>
        </x:is>
      </x:c>
      <x:c r="B203" s="8">
        <x:v>2</x:v>
      </x:c>
      <x:c r="C203" s="8">
        <x:v>-1</x:v>
      </x:c>
      <x:c r="D203" s="8" t="inlineStr">
        <x:is>
          <x:t xml:space="preserve">0</x:t>
        </x:is>
      </x:c>
      <x:c r="E203" s="8" t="inlineStr">
        <x:is>
          <x:t xml:space="preserve">MassProduced</x:t>
        </x:is>
      </x:c>
      <x:c r="F203" s="8" t="inlineStr">
        <x:is>
          <x:t xml:space="preserve">FiringPlayer</x:t>
        </x:is>
      </x:c>
      <x:c r="G203" s="8">
        <x:v>100.0</x:v>
      </x:c>
      <x:c r="H203" s="8">
        <x:v>1</x:v>
      </x:c>
      <x:c r="I203" s="8">
        <x:v>1</x:v>
      </x:c>
      <x:c r="J203" s="8">
        <x:v>18.0</x:v>
      </x:c>
      <x:c r="K203" s="8" t="inlineStr">
        <x:is>
          <x:t xml:space="preserve">0.0</x:t>
        </x:is>
      </x:c>
      <x:c r="L203" s="8" t="inlineStr">
        <x:is>
          <x:t xml:space="preserve">0.0</x:t>
        </x:is>
      </x:c>
      <x:c r="M203" s="36" t="inlineStr">
        <x:is>
          <x:t xml:space="preserve">d3010000000000000000000000000004</x:t>
        </x:is>
      </x:c>
    </x:row>
    <x:row r="204" ht="32" customHeight="1">
      <x:c r="A204" s="8" t="inlineStr">
        <x:is>
          <x:t xml:space="preserve">양산탄</x:t>
        </x:is>
      </x:c>
      <x:c r="B204" s="8">
        <x:v>3</x:v>
      </x:c>
      <x:c r="C204" s="8">
        <x:v>-1</x:v>
      </x:c>
      <x:c r="D204" s="8" t="inlineStr">
        <x:is>
          <x:t xml:space="preserve">0</x:t>
        </x:is>
      </x:c>
      <x:c r="E204" s="8" t="inlineStr">
        <x:is>
          <x:t xml:space="preserve">MassProduced</x:t>
        </x:is>
      </x:c>
      <x:c r="F204" s="8" t="inlineStr">
        <x:is>
          <x:t xml:space="preserve">FiringPlayer</x:t>
        </x:is>
      </x:c>
      <x:c r="G204" s="8">
        <x:v>100.0</x:v>
      </x:c>
      <x:c r="H204" s="8">
        <x:v>1</x:v>
      </x:c>
      <x:c r="I204" s="8">
        <x:v>1</x:v>
      </x:c>
      <x:c r="J204" s="8">
        <x:v>23.0</x:v>
      </x:c>
      <x:c r="K204" s="8" t="inlineStr">
        <x:is>
          <x:t xml:space="preserve">0.0</x:t>
        </x:is>
      </x:c>
      <x:c r="L204" s="8" t="inlineStr">
        <x:is>
          <x:t xml:space="preserve">0.0</x:t>
        </x:is>
      </x:c>
      <x:c r="M204" s="36" t="inlineStr">
        <x:is>
          <x:t xml:space="preserve">d3010000000000000000000000000004</x:t>
        </x:is>
      </x:c>
    </x:row>
    <x:row r="205" ht="32" customHeight="1">
      <x:c r="A205" s="8" t="inlineStr">
        <x:is>
          <x:t xml:space="preserve">혼합탄</x:t>
        </x:is>
      </x:c>
      <x:c r="B205" s="8" t="inlineStr">
        <x:is>
          <x:t xml:space="preserve">0</x:t>
        </x:is>
      </x:c>
      <x:c r="C205" s="8">
        <x:v>-1</x:v>
      </x:c>
      <x:c r="D205" s="8" t="inlineStr">
        <x:is>
          <x:t xml:space="preserve">0</x:t>
        </x:is>
      </x:c>
      <x:c r="E205" s="8" t="inlineStr">
        <x:is>
          <x:t xml:space="preserve">MixedGrade</x:t>
        </x:is>
      </x:c>
      <x:c r="F205" s="8" t="inlineStr">
        <x:is>
          <x:t xml:space="preserve">FiringPlayer</x:t>
        </x:is>
      </x:c>
      <x:c r="G205" s="8">
        <x:v>100.0</x:v>
      </x:c>
      <x:c r="H205" s="8">
        <x:v>1</x:v>
      </x:c>
      <x:c r="I205" s="8">
        <x:v>1</x:v>
      </x:c>
      <x:c r="J205" s="8">
        <x:v>30.0</x:v>
      </x:c>
      <x:c r="K205" s="8" t="inlineStr">
        <x:is>
          <x:t xml:space="preserve">0.0</x:t>
        </x:is>
      </x:c>
      <x:c r="L205" s="8" t="inlineStr">
        <x:is>
          <x:t xml:space="preserve">0.0</x:t>
        </x:is>
      </x:c>
      <x:c r="M205" s="36" t="inlineStr">
        <x:is>
          <x:t xml:space="preserve">d3010000000000000000000000000002</x:t>
        </x:is>
      </x:c>
    </x:row>
    <x:row r="206" ht="32" customHeight="1">
      <x:c r="A206" s="8" t="inlineStr">
        <x:is>
          <x:t xml:space="preserve">혼합탄</x:t>
        </x:is>
      </x:c>
      <x:c r="B206" s="8">
        <x:v>1</x:v>
      </x:c>
      <x:c r="C206" s="8">
        <x:v>-1</x:v>
      </x:c>
      <x:c r="D206" s="8" t="inlineStr">
        <x:is>
          <x:t xml:space="preserve">0</x:t>
        </x:is>
      </x:c>
      <x:c r="E206" s="8" t="inlineStr">
        <x:is>
          <x:t xml:space="preserve">MixedGrade</x:t>
        </x:is>
      </x:c>
      <x:c r="F206" s="8" t="inlineStr">
        <x:is>
          <x:t xml:space="preserve">FiringPlayer</x:t>
        </x:is>
      </x:c>
      <x:c r="G206" s="8">
        <x:v>100.0</x:v>
      </x:c>
      <x:c r="H206" s="8">
        <x:v>1</x:v>
      </x:c>
      <x:c r="I206" s="8">
        <x:v>1</x:v>
      </x:c>
      <x:c r="J206" s="8">
        <x:v>50.0</x:v>
      </x:c>
      <x:c r="K206" s="8" t="inlineStr">
        <x:is>
          <x:t xml:space="preserve">0.0</x:t>
        </x:is>
      </x:c>
      <x:c r="L206" s="8" t="inlineStr">
        <x:is>
          <x:t xml:space="preserve">0.0</x:t>
        </x:is>
      </x:c>
      <x:c r="M206" s="36" t="inlineStr">
        <x:is>
          <x:t xml:space="preserve">d3010000000000000000000000000002</x:t>
        </x:is>
      </x:c>
    </x:row>
    <x:row r="207" ht="32" customHeight="1">
      <x:c r="A207" s="8" t="inlineStr">
        <x:is>
          <x:t xml:space="preserve">혼합탄</x:t>
        </x:is>
      </x:c>
      <x:c r="B207" s="8">
        <x:v>2</x:v>
      </x:c>
      <x:c r="C207" s="8">
        <x:v>-1</x:v>
      </x:c>
      <x:c r="D207" s="8" t="inlineStr">
        <x:is>
          <x:t xml:space="preserve">0</x:t>
        </x:is>
      </x:c>
      <x:c r="E207" s="8" t="inlineStr">
        <x:is>
          <x:t xml:space="preserve">MixedGrade</x:t>
        </x:is>
      </x:c>
      <x:c r="F207" s="8" t="inlineStr">
        <x:is>
          <x:t xml:space="preserve">FiringPlayer</x:t>
        </x:is>
      </x:c>
      <x:c r="G207" s="8">
        <x:v>100.0</x:v>
      </x:c>
      <x:c r="H207" s="8">
        <x:v>1</x:v>
      </x:c>
      <x:c r="I207" s="8">
        <x:v>1</x:v>
      </x:c>
      <x:c r="J207" s="8">
        <x:v>75.0</x:v>
      </x:c>
      <x:c r="K207" s="8" t="inlineStr">
        <x:is>
          <x:t xml:space="preserve">0.0</x:t>
        </x:is>
      </x:c>
      <x:c r="L207" s="8" t="inlineStr">
        <x:is>
          <x:t xml:space="preserve">0.0</x:t>
        </x:is>
      </x:c>
      <x:c r="M207" s="36" t="inlineStr">
        <x:is>
          <x:t xml:space="preserve">d3010000000000000000000000000002</x:t>
        </x:is>
      </x:c>
    </x:row>
    <x:row r="208" ht="32" customHeight="1">
      <x:c r="A208" s="8" t="inlineStr">
        <x:is>
          <x:t xml:space="preserve">혼합탄</x:t>
        </x:is>
      </x:c>
      <x:c r="B208" s="8">
        <x:v>3</x:v>
      </x:c>
      <x:c r="C208" s="8">
        <x:v>-1</x:v>
      </x:c>
      <x:c r="D208" s="8" t="inlineStr">
        <x:is>
          <x:t xml:space="preserve">0</x:t>
        </x:is>
      </x:c>
      <x:c r="E208" s="8" t="inlineStr">
        <x:is>
          <x:t xml:space="preserve">MixedGrade</x:t>
        </x:is>
      </x:c>
      <x:c r="F208" s="8" t="inlineStr">
        <x:is>
          <x:t xml:space="preserve">FiringPlayer</x:t>
        </x:is>
      </x:c>
      <x:c r="G208" s="8">
        <x:v>100.0</x:v>
      </x:c>
      <x:c r="H208" s="8">
        <x:v>1</x:v>
      </x:c>
      <x:c r="I208" s="8">
        <x:v>1</x:v>
      </x:c>
      <x:c r="J208" s="8">
        <x:v>100.0</x:v>
      </x:c>
      <x:c r="K208" s="8" t="inlineStr">
        <x:is>
          <x:t xml:space="preserve">0.0</x:t>
        </x:is>
      </x:c>
      <x:c r="L208" s="8" t="inlineStr">
        <x:is>
          <x:t xml:space="preserve">0.0</x:t>
        </x:is>
      </x:c>
      <x:c r="M208" s="36" t="inlineStr">
        <x:is>
          <x:t xml:space="preserve">d3010000000000000000000000000002</x:t>
        </x:is>
      </x:c>
    </x:row>
    <x:row r="209" ht="32" customHeight="1">
      <x:c r="A209" s="8" t="inlineStr">
        <x:is>
          <x:t xml:space="preserve">스왑탄</x:t>
        </x:is>
      </x:c>
      <x:c r="B209" s="8" t="inlineStr">
        <x:is>
          <x:t xml:space="preserve">0</x:t>
        </x:is>
      </x:c>
      <x:c r="C209" s="8">
        <x:v>-1</x:v>
      </x:c>
      <x:c r="D209" s="8" t="inlineStr">
        <x:is>
          <x:t xml:space="preserve">0</x:t>
        </x:is>
      </x:c>
      <x:c r="E209" s="8" t="inlineStr">
        <x:is>
          <x:t xml:space="preserve">PositionSwap</x:t>
        </x:is>
      </x:c>
      <x:c r="F209" s="8" t="inlineStr">
        <x:is>
          <x:t xml:space="preserve">HitEnemy</x:t>
        </x:is>
      </x:c>
      <x:c r="G209" s="8">
        <x:v>100.0</x:v>
      </x:c>
      <x:c r="H209" s="8" t="inlineStr">
        <x:is>
          <x:t xml:space="preserve">0</x:t>
        </x:is>
      </x:c>
      <x:c r="I209" s="8" t="inlineStr">
        <x:is>
          <x:t xml:space="preserve">0</x:t>
        </x:is>
      </x:c>
      <x:c r="J209" s="8" t="inlineStr">
        <x:is>
          <x:t xml:space="preserve">0.0</x:t>
        </x:is>
      </x:c>
      <x:c r="K209" s="8" t="inlineStr">
        <x:is>
          <x:t xml:space="preserve">0.0</x:t>
        </x:is>
      </x:c>
      <x:c r="L209" s="8" t="inlineStr">
        <x:is>
          <x:t xml:space="preserve">0.0</x:t>
        </x:is>
      </x:c>
      <x:c r="M209" s="36" t="inlineStr">
        <x:is>
          <x:t xml:space="preserve">a51a6f01060798e4097cf2158a4fc0c2</x:t>
        </x:is>
      </x:c>
    </x:row>
    <x:row r="210" ht="32" customHeight="1">
      <x:c r="A210" s="8" t="inlineStr">
        <x:is>
          <x:t xml:space="preserve">스왑탄</x:t>
        </x:is>
      </x:c>
      <x:c r="B210" s="8">
        <x:v>1</x:v>
      </x:c>
      <x:c r="C210" s="8">
        <x:v>-1</x:v>
      </x:c>
      <x:c r="D210" s="8" t="inlineStr">
        <x:is>
          <x:t xml:space="preserve">0</x:t>
        </x:is>
      </x:c>
      <x:c r="E210" s="8" t="inlineStr">
        <x:is>
          <x:t xml:space="preserve">PositionSwap</x:t>
        </x:is>
      </x:c>
      <x:c r="F210" s="8" t="inlineStr">
        <x:is>
          <x:t xml:space="preserve">HitEnemy</x:t>
        </x:is>
      </x:c>
      <x:c r="G210" s="8">
        <x:v>100.0</x:v>
      </x:c>
      <x:c r="H210" s="8" t="inlineStr">
        <x:is>
          <x:t xml:space="preserve">0</x:t>
        </x:is>
      </x:c>
      <x:c r="I210" s="8" t="inlineStr">
        <x:is>
          <x:t xml:space="preserve">0</x:t>
        </x:is>
      </x:c>
      <x:c r="J210" s="8" t="inlineStr">
        <x:is>
          <x:t xml:space="preserve">0.0</x:t>
        </x:is>
      </x:c>
      <x:c r="K210" s="8" t="inlineStr">
        <x:is>
          <x:t xml:space="preserve">0.0</x:t>
        </x:is>
      </x:c>
      <x:c r="L210" s="8" t="inlineStr">
        <x:is>
          <x:t xml:space="preserve">0.0</x:t>
        </x:is>
      </x:c>
      <x:c r="M210" s="36" t="inlineStr">
        <x:is>
          <x:t xml:space="preserve">a51a6f01060798e4097cf2158a4fc0c2</x:t>
        </x:is>
      </x:c>
    </x:row>
    <x:row r="211" ht="32" customHeight="1">
      <x:c r="A211" s="8" t="inlineStr">
        <x:is>
          <x:t xml:space="preserve">스왑탄</x:t>
        </x:is>
      </x:c>
      <x:c r="B211" s="8">
        <x:v>1</x:v>
      </x:c>
      <x:c r="C211" s="8">
        <x:v>-1</x:v>
      </x:c>
      <x:c r="D211" s="8">
        <x:v>1</x:v>
      </x:c>
      <x:c r="E211" s="8" t="inlineStr">
        <x:is>
          <x:t xml:space="preserve">Stun</x:t>
        </x:is>
      </x:c>
      <x:c r="F211" s="8" t="inlineStr">
        <x:is>
          <x:t xml:space="preserve">HitEnemy</x:t>
        </x:is>
      </x:c>
      <x:c r="G211" s="8">
        <x:v>100.0</x:v>
      </x:c>
      <x:c r="H211" s="8">
        <x:v>1</x:v>
      </x:c>
      <x:c r="I211" s="8" t="inlineStr">
        <x:is>
          <x:t xml:space="preserve">0</x:t>
        </x:is>
      </x:c>
      <x:c r="J211" s="8" t="inlineStr">
        <x:is>
          <x:t xml:space="preserve">0.0</x:t>
        </x:is>
      </x:c>
      <x:c r="K211" s="8" t="inlineStr">
        <x:is>
          <x:t xml:space="preserve">0.0</x:t>
        </x:is>
      </x:c>
      <x:c r="L211" s="8" t="inlineStr">
        <x:is>
          <x:t xml:space="preserve">0.0</x:t>
        </x:is>
      </x:c>
      <x:c r="M211" s="36" t="inlineStr">
        <x:is>
          <x:t xml:space="preserve">a51a6f01060798e4097cf2158a4fc0c2</x:t>
        </x:is>
      </x:c>
    </x:row>
    <x:row r="212" ht="32" customHeight="1">
      <x:c r="A212" s="8" t="inlineStr">
        <x:is>
          <x:t xml:space="preserve">스왑탄</x:t>
        </x:is>
      </x:c>
      <x:c r="B212" s="8">
        <x:v>2</x:v>
      </x:c>
      <x:c r="C212" s="8">
        <x:v>-1</x:v>
      </x:c>
      <x:c r="D212" s="8" t="inlineStr">
        <x:is>
          <x:t xml:space="preserve">0</x:t>
        </x:is>
      </x:c>
      <x:c r="E212" s="8" t="inlineStr">
        <x:is>
          <x:t xml:space="preserve">PositionSwap</x:t>
        </x:is>
      </x:c>
      <x:c r="F212" s="8" t="inlineStr">
        <x:is>
          <x:t xml:space="preserve">HitEnemy</x:t>
        </x:is>
      </x:c>
      <x:c r="G212" s="8">
        <x:v>100.0</x:v>
      </x:c>
      <x:c r="H212" s="8">
        <x:v>1</x:v>
      </x:c>
      <x:c r="I212" s="8" t="inlineStr">
        <x:is>
          <x:t xml:space="preserve">0</x:t>
        </x:is>
      </x:c>
      <x:c r="J212" s="8" t="inlineStr">
        <x:is>
          <x:t xml:space="preserve">0.0</x:t>
        </x:is>
      </x:c>
      <x:c r="K212" s="8" t="inlineStr">
        <x:is>
          <x:t xml:space="preserve">0.0</x:t>
        </x:is>
      </x:c>
      <x:c r="L212" s="8" t="inlineStr">
        <x:is>
          <x:t xml:space="preserve">0.0</x:t>
        </x:is>
      </x:c>
      <x:c r="M212" s="36" t="inlineStr">
        <x:is>
          <x:t xml:space="preserve">a51a6f01060798e4097cf2158a4fc0c2</x:t>
        </x:is>
      </x:c>
    </x:row>
    <x:row r="213" ht="32" customHeight="1">
      <x:c r="A213" s="8" t="inlineStr">
        <x:is>
          <x:t xml:space="preserve">스왑탄</x:t>
        </x:is>
      </x:c>
      <x:c r="B213" s="8">
        <x:v>2</x:v>
      </x:c>
      <x:c r="C213" s="8">
        <x:v>-1</x:v>
      </x:c>
      <x:c r="D213" s="8">
        <x:v>1</x:v>
      </x:c>
      <x:c r="E213" s="8" t="inlineStr">
        <x:is>
          <x:t xml:space="preserve">Stun</x:t>
        </x:is>
      </x:c>
      <x:c r="F213" s="8" t="inlineStr">
        <x:is>
          <x:t xml:space="preserve">HitEnemy</x:t>
        </x:is>
      </x:c>
      <x:c r="G213" s="8">
        <x:v>50.0</x:v>
      </x:c>
      <x:c r="H213" s="8">
        <x:v>1</x:v>
      </x:c>
      <x:c r="I213" s="8" t="inlineStr">
        <x:is>
          <x:t xml:space="preserve">0</x:t>
        </x:is>
      </x:c>
      <x:c r="J213" s="8" t="inlineStr">
        <x:is>
          <x:t xml:space="preserve">0.0</x:t>
        </x:is>
      </x:c>
      <x:c r="K213" s="8" t="inlineStr">
        <x:is>
          <x:t xml:space="preserve">0.0</x:t>
        </x:is>
      </x:c>
      <x:c r="L213" s="8" t="inlineStr">
        <x:is>
          <x:t xml:space="preserve">0.0</x:t>
        </x:is>
      </x:c>
      <x:c r="M213" s="36" t="inlineStr">
        <x:is>
          <x:t xml:space="preserve">a51a6f01060798e4097cf2158a4fc0c2</x:t>
        </x:is>
      </x:c>
    </x:row>
    <x:row r="214" ht="32" customHeight="1">
      <x:c r="A214" s="8" t="inlineStr">
        <x:is>
          <x:t xml:space="preserve">스왑탄</x:t>
        </x:is>
      </x:c>
      <x:c r="B214" s="8">
        <x:v>2</x:v>
      </x:c>
      <x:c r="C214" s="8" t="inlineStr">
        <x:is>
          <x:t xml:space="preserve">0</x:t>
        </x:is>
      </x:c>
      <x:c r="D214" s="8" t="inlineStr">
        <x:is>
          <x:t xml:space="preserve">0</x:t>
        </x:is>
      </x:c>
      <x:c r="E214" s="8" t="inlineStr">
        <x:is>
          <x:t xml:space="preserve">Weakness</x:t>
        </x:is>
      </x:c>
      <x:c r="F214" s="8" t="inlineStr">
        <x:is>
          <x:t xml:space="preserve">HitEnemy</x:t>
        </x:is>
      </x:c>
      <x:c r="G214" s="8">
        <x:v>100.0</x:v>
      </x:c>
      <x:c r="H214" s="8">
        <x:v>2</x:v>
      </x:c>
      <x:c r="I214" s="8" t="inlineStr">
        <x:is>
          <x:t xml:space="preserve">0</x:t>
        </x:is>
      </x:c>
      <x:c r="J214" s="8" t="inlineStr">
        <x:is>
          <x:t xml:space="preserve">0.0</x:t>
        </x:is>
      </x:c>
      <x:c r="K214" s="8" t="inlineStr">
        <x:is>
          <x:t xml:space="preserve">0.0</x:t>
        </x:is>
      </x:c>
      <x:c r="L214" s="8" t="inlineStr">
        <x:is>
          <x:t xml:space="preserve">0.0</x:t>
        </x:is>
      </x:c>
      <x:c r="M214" s="36" t="inlineStr">
        <x:is>
          <x:t xml:space="preserve">a51a6f01060798e4097cf2158a4fc0c2</x:t>
        </x:is>
      </x:c>
    </x:row>
    <x:row r="215" ht="32" customHeight="1">
      <x:c r="A215" s="8" t="inlineStr">
        <x:is>
          <x:t xml:space="preserve">스왑탄</x:t>
        </x:is>
      </x:c>
      <x:c r="B215" s="8">
        <x:v>3</x:v>
      </x:c>
      <x:c r="C215" s="8">
        <x:v>-1</x:v>
      </x:c>
      <x:c r="D215" s="8" t="inlineStr">
        <x:is>
          <x:t xml:space="preserve">0</x:t>
        </x:is>
      </x:c>
      <x:c r="E215" s="8" t="inlineStr">
        <x:is>
          <x:t xml:space="preserve">PositionSwap</x:t>
        </x:is>
      </x:c>
      <x:c r="F215" s="8" t="inlineStr">
        <x:is>
          <x:t xml:space="preserve">HitEnemy</x:t>
        </x:is>
      </x:c>
      <x:c r="G215" s="8">
        <x:v>100.0</x:v>
      </x:c>
      <x:c r="H215" s="8">
        <x:v>1</x:v>
      </x:c>
      <x:c r="I215" s="8" t="inlineStr">
        <x:is>
          <x:t xml:space="preserve">0</x:t>
        </x:is>
      </x:c>
      <x:c r="J215" s="8" t="inlineStr">
        <x:is>
          <x:t xml:space="preserve">0.0</x:t>
        </x:is>
      </x:c>
      <x:c r="K215" s="8" t="inlineStr">
        <x:is>
          <x:t xml:space="preserve">0.0</x:t>
        </x:is>
      </x:c>
      <x:c r="L215" s="8" t="inlineStr">
        <x:is>
          <x:t xml:space="preserve">0.0</x:t>
        </x:is>
      </x:c>
      <x:c r="M215" s="36" t="inlineStr">
        <x:is>
          <x:t xml:space="preserve">a51a6f01060798e4097cf2158a4fc0c2</x:t>
        </x:is>
      </x:c>
    </x:row>
    <x:row r="216" ht="32" customHeight="1">
      <x:c r="A216" s="8" t="inlineStr">
        <x:is>
          <x:t xml:space="preserve">스왑탄</x:t>
        </x:is>
      </x:c>
      <x:c r="B216" s="8">
        <x:v>3</x:v>
      </x:c>
      <x:c r="C216" s="8">
        <x:v>-1</x:v>
      </x:c>
      <x:c r="D216" s="8">
        <x:v>1</x:v>
      </x:c>
      <x:c r="E216" s="8" t="inlineStr">
        <x:is>
          <x:t xml:space="preserve">Stun</x:t>
        </x:is>
      </x:c>
      <x:c r="F216" s="8" t="inlineStr">
        <x:is>
          <x:t xml:space="preserve">HitEnemy</x:t>
        </x:is>
      </x:c>
      <x:c r="G216" s="8">
        <x:v>70.0</x:v>
      </x:c>
      <x:c r="H216" s="8">
        <x:v>1</x:v>
      </x:c>
      <x:c r="I216" s="8" t="inlineStr">
        <x:is>
          <x:t xml:space="preserve">0</x:t>
        </x:is>
      </x:c>
      <x:c r="J216" s="8" t="inlineStr">
        <x:is>
          <x:t xml:space="preserve">0.0</x:t>
        </x:is>
      </x:c>
      <x:c r="K216" s="8" t="inlineStr">
        <x:is>
          <x:t xml:space="preserve">0.0</x:t>
        </x:is>
      </x:c>
      <x:c r="L216" s="8" t="inlineStr">
        <x:is>
          <x:t xml:space="preserve">0.0</x:t>
        </x:is>
      </x:c>
      <x:c r="M216" s="36" t="inlineStr">
        <x:is>
          <x:t xml:space="preserve">a51a6f01060798e4097cf2158a4fc0c2</x:t>
        </x:is>
      </x:c>
    </x:row>
    <x:row r="217" ht="32" customHeight="1">
      <x:c r="A217" s="8" t="inlineStr">
        <x:is>
          <x:t xml:space="preserve">스왑탄</x:t>
        </x:is>
      </x:c>
      <x:c r="B217" s="8">
        <x:v>3</x:v>
      </x:c>
      <x:c r="C217" s="8" t="inlineStr">
        <x:is>
          <x:t xml:space="preserve">0</x:t>
        </x:is>
      </x:c>
      <x:c r="D217" s="8" t="inlineStr">
        <x:is>
          <x:t xml:space="preserve">0</x:t>
        </x:is>
      </x:c>
      <x:c r="E217" s="8" t="inlineStr">
        <x:is>
          <x:t xml:space="preserve">Weakness</x:t>
        </x:is>
      </x:c>
      <x:c r="F217" s="8" t="inlineStr">
        <x:is>
          <x:t xml:space="preserve">HitEnemy</x:t>
        </x:is>
      </x:c>
      <x:c r="G217" s="8">
        <x:v>100.0</x:v>
      </x:c>
      <x:c r="H217" s="8">
        <x:v>3</x:v>
      </x:c>
      <x:c r="I217" s="8" t="inlineStr">
        <x:is>
          <x:t xml:space="preserve">0</x:t>
        </x:is>
      </x:c>
      <x:c r="J217" s="8" t="inlineStr">
        <x:is>
          <x:t xml:space="preserve">0.0</x:t>
        </x:is>
      </x:c>
      <x:c r="K217" s="8" t="inlineStr">
        <x:is>
          <x:t xml:space="preserve">0.0</x:t>
        </x:is>
      </x:c>
      <x:c r="L217" s="8" t="inlineStr">
        <x:is>
          <x:t xml:space="preserve">0.0</x:t>
        </x:is>
      </x:c>
      <x:c r="M217" s="36" t="inlineStr">
        <x:is>
          <x:t xml:space="preserve">a51a6f01060798e4097cf2158a4fc0c2</x:t>
        </x:is>
      </x:c>
    </x:row>
    <x:row r="218" ht="32" customHeight="1">
      <x:c r="A218" s="8" t="inlineStr">
        <x:is>
          <x:t xml:space="preserve">화약 주머니</x:t>
        </x:is>
      </x:c>
      <x:c r="B218" s="8" t="inlineStr">
        <x:is>
          <x:t xml:space="preserve">0</x:t>
        </x:is>
      </x:c>
      <x:c r="C218" s="8">
        <x:v>-1</x:v>
      </x:c>
      <x:c r="D218" s="8" t="inlineStr">
        <x:is>
          <x:t xml:space="preserve">0</x:t>
        </x:is>
      </x:c>
      <x:c r="E218" s="8" t="inlineStr">
        <x:is>
          <x:t xml:space="preserve">PowderPouch</x:t>
        </x:is>
      </x:c>
      <x:c r="F218" s="8" t="inlineStr">
        <x:is>
          <x:t xml:space="preserve">FiringPlayer</x:t>
        </x:is>
      </x:c>
      <x:c r="G218" s="8">
        <x:v>100.0</x:v>
      </x:c>
      <x:c r="H218" s="8">
        <x:v>1</x:v>
      </x:c>
      <x:c r="I218" s="8">
        <x:v>1</x:v>
      </x:c>
      <x:c r="J218" s="8">
        <x:v>30.0</x:v>
      </x:c>
      <x:c r="K218" s="8" t="inlineStr">
        <x:is>
          <x:t xml:space="preserve">0.0</x:t>
        </x:is>
      </x:c>
      <x:c r="L218" s="8" t="inlineStr">
        <x:is>
          <x:t xml:space="preserve">0.0</x:t>
        </x:is>
      </x:c>
      <x:c r="M218" s="36" t="inlineStr">
        <x:is>
          <x:t xml:space="preserve">b1010000000000000000000000000002</x:t>
        </x:is>
      </x:c>
    </x:row>
    <x:row r="219" ht="32" customHeight="1">
      <x:c r="A219" s="8" t="inlineStr">
        <x:is>
          <x:t xml:space="preserve">화약 주머니</x:t>
        </x:is>
      </x:c>
      <x:c r="B219" s="8">
        <x:v>1</x:v>
      </x:c>
      <x:c r="C219" s="8">
        <x:v>-1</x:v>
      </x:c>
      <x:c r="D219" s="8" t="inlineStr">
        <x:is>
          <x:t xml:space="preserve">0</x:t>
        </x:is>
      </x:c>
      <x:c r="E219" s="8" t="inlineStr">
        <x:is>
          <x:t xml:space="preserve">PowderPouch</x:t>
        </x:is>
      </x:c>
      <x:c r="F219" s="8" t="inlineStr">
        <x:is>
          <x:t xml:space="preserve">FiringPlayer</x:t>
        </x:is>
      </x:c>
      <x:c r="G219" s="8">
        <x:v>100.0</x:v>
      </x:c>
      <x:c r="H219" s="8">
        <x:v>1</x:v>
      </x:c>
      <x:c r="I219" s="8">
        <x:v>1</x:v>
      </x:c>
      <x:c r="J219" s="8">
        <x:v>40.0</x:v>
      </x:c>
      <x:c r="K219" s="8" t="inlineStr">
        <x:is>
          <x:t xml:space="preserve">0.0</x:t>
        </x:is>
      </x:c>
      <x:c r="L219" s="8" t="inlineStr">
        <x:is>
          <x:t xml:space="preserve">0.0</x:t>
        </x:is>
      </x:c>
      <x:c r="M219" s="36" t="inlineStr">
        <x:is>
          <x:t xml:space="preserve">b1010000000000000000000000000002</x:t>
        </x:is>
      </x:c>
    </x:row>
    <x:row r="220" ht="32" customHeight="1">
      <x:c r="A220" s="8" t="inlineStr">
        <x:is>
          <x:t xml:space="preserve">화약 주머니</x:t>
        </x:is>
      </x:c>
      <x:c r="B220" s="8">
        <x:v>2</x:v>
      </x:c>
      <x:c r="C220" s="8">
        <x:v>-1</x:v>
      </x:c>
      <x:c r="D220" s="8" t="inlineStr">
        <x:is>
          <x:t xml:space="preserve">0</x:t>
        </x:is>
      </x:c>
      <x:c r="E220" s="8" t="inlineStr">
        <x:is>
          <x:t xml:space="preserve">PowderPouch</x:t>
        </x:is>
      </x:c>
      <x:c r="F220" s="8" t="inlineStr">
        <x:is>
          <x:t xml:space="preserve">FiringPlayer</x:t>
        </x:is>
      </x:c>
      <x:c r="G220" s="8">
        <x:v>100.0</x:v>
      </x:c>
      <x:c r="H220" s="8">
        <x:v>1</x:v>
      </x:c>
      <x:c r="I220" s="8">
        <x:v>1</x:v>
      </x:c>
      <x:c r="J220" s="8">
        <x:v>50.0</x:v>
      </x:c>
      <x:c r="K220" s="8" t="inlineStr">
        <x:is>
          <x:t xml:space="preserve">0.0</x:t>
        </x:is>
      </x:c>
      <x:c r="L220" s="8" t="inlineStr">
        <x:is>
          <x:t xml:space="preserve">0.0</x:t>
        </x:is>
      </x:c>
      <x:c r="M220" s="36" t="inlineStr">
        <x:is>
          <x:t xml:space="preserve">b1010000000000000000000000000002</x:t>
        </x:is>
      </x:c>
    </x:row>
    <x:row r="221" ht="32" customHeight="1">
      <x:c r="A221" s="8" t="inlineStr">
        <x:is>
          <x:t xml:space="preserve">화약 주머니</x:t>
        </x:is>
      </x:c>
      <x:c r="B221" s="8">
        <x:v>3</x:v>
      </x:c>
      <x:c r="C221" s="8">
        <x:v>-1</x:v>
      </x:c>
      <x:c r="D221" s="8" t="inlineStr">
        <x:is>
          <x:t xml:space="preserve">0</x:t>
        </x:is>
      </x:c>
      <x:c r="E221" s="8" t="inlineStr">
        <x:is>
          <x:t xml:space="preserve">PowderPouch</x:t>
        </x:is>
      </x:c>
      <x:c r="F221" s="8" t="inlineStr">
        <x:is>
          <x:t xml:space="preserve">FiringPlayer</x:t>
        </x:is>
      </x:c>
      <x:c r="G221" s="8">
        <x:v>100.0</x:v>
      </x:c>
      <x:c r="H221" s="8">
        <x:v>1</x:v>
      </x:c>
      <x:c r="I221" s="8">
        <x:v>1</x:v>
      </x:c>
      <x:c r="J221" s="8">
        <x:v>100.0</x:v>
      </x:c>
      <x:c r="K221" s="8" t="inlineStr">
        <x:is>
          <x:t xml:space="preserve">0.0</x:t>
        </x:is>
      </x:c>
      <x:c r="L221" s="8" t="inlineStr">
        <x:is>
          <x:t xml:space="preserve">0.0</x:t>
        </x:is>
      </x:c>
      <x:c r="M221" s="36" t="inlineStr">
        <x:is>
          <x:t xml:space="preserve">b1010000000000000000000000000002</x:t>
        </x:is>
      </x:c>
    </x:row>
    <x:row r="222" ht="32" customHeight="1">
      <x:c r="A222" s="8" t="inlineStr">
        <x:is>
          <x:t xml:space="preserve">거리측정탄</x:t>
        </x:is>
      </x:c>
      <x:c r="B222" s="8" t="inlineStr">
        <x:is>
          <x:t xml:space="preserve">0</x:t>
        </x:is>
      </x:c>
      <x:c r="C222" s="8">
        <x:v>-1</x:v>
      </x:c>
      <x:c r="D222" s="8" t="inlineStr">
        <x:is>
          <x:t xml:space="preserve">0</x:t>
        </x:is>
      </x:c>
      <x:c r="E222" s="8" t="inlineStr">
        <x:is>
          <x:t xml:space="preserve">Rangefinder</x:t>
        </x:is>
      </x:c>
      <x:c r="F222" s="8" t="inlineStr">
        <x:is>
          <x:t xml:space="preserve">FiringPlayer</x:t>
        </x:is>
      </x:c>
      <x:c r="G222" s="8">
        <x:v>100.0</x:v>
      </x:c>
      <x:c r="H222" s="8">
        <x:v>1</x:v>
      </x:c>
      <x:c r="I222" s="8">
        <x:v>1</x:v>
      </x:c>
      <x:c r="J222" s="8">
        <x:v>50.0</x:v>
      </x:c>
      <x:c r="K222" s="8" t="inlineStr">
        <x:is>
          <x:t xml:space="preserve">0.0</x:t>
        </x:is>
      </x:c>
      <x:c r="L222" s="8" t="inlineStr">
        <x:is>
          <x:t xml:space="preserve">0.0</x:t>
        </x:is>
      </x:c>
      <x:c r="M222" s="36" t="inlineStr">
        <x:is>
          <x:t xml:space="preserve">c2010000000000000000000000000007</x:t>
        </x:is>
      </x:c>
    </x:row>
    <x:row r="223" ht="32" customHeight="1">
      <x:c r="A223" s="8" t="inlineStr">
        <x:is>
          <x:t xml:space="preserve">거리측정탄</x:t>
        </x:is>
      </x:c>
      <x:c r="B223" s="8">
        <x:v>1</x:v>
      </x:c>
      <x:c r="C223" s="8">
        <x:v>-1</x:v>
      </x:c>
      <x:c r="D223" s="8" t="inlineStr">
        <x:is>
          <x:t xml:space="preserve">0</x:t>
        </x:is>
      </x:c>
      <x:c r="E223" s="8" t="inlineStr">
        <x:is>
          <x:t xml:space="preserve">Rangefinder</x:t>
        </x:is>
      </x:c>
      <x:c r="F223" s="8" t="inlineStr">
        <x:is>
          <x:t xml:space="preserve">FiringPlayer</x:t>
        </x:is>
      </x:c>
      <x:c r="G223" s="8">
        <x:v>100.0</x:v>
      </x:c>
      <x:c r="H223" s="8">
        <x:v>1</x:v>
      </x:c>
      <x:c r="I223" s="8">
        <x:v>1</x:v>
      </x:c>
      <x:c r="J223" s="8">
        <x:v>100.0</x:v>
      </x:c>
      <x:c r="K223" s="8" t="inlineStr">
        <x:is>
          <x:t xml:space="preserve">0.0</x:t>
        </x:is>
      </x:c>
      <x:c r="L223" s="8" t="inlineStr">
        <x:is>
          <x:t xml:space="preserve">0.0</x:t>
        </x:is>
      </x:c>
      <x:c r="M223" s="36" t="inlineStr">
        <x:is>
          <x:t xml:space="preserve">c2010000000000000000000000000007</x:t>
        </x:is>
      </x:c>
    </x:row>
    <x:row r="224" ht="32" customHeight="1">
      <x:c r="A224" s="8" t="inlineStr">
        <x:is>
          <x:t xml:space="preserve">거리측정탄</x:t>
        </x:is>
      </x:c>
      <x:c r="B224" s="8">
        <x:v>2</x:v>
      </x:c>
      <x:c r="C224" s="8">
        <x:v>-1</x:v>
      </x:c>
      <x:c r="D224" s="8" t="inlineStr">
        <x:is>
          <x:t xml:space="preserve">0</x:t>
        </x:is>
      </x:c>
      <x:c r="E224" s="8" t="inlineStr">
        <x:is>
          <x:t xml:space="preserve">Rangefinder</x:t>
        </x:is>
      </x:c>
      <x:c r="F224" s="8" t="inlineStr">
        <x:is>
          <x:t xml:space="preserve">FiringPlayer</x:t>
        </x:is>
      </x:c>
      <x:c r="G224" s="8">
        <x:v>100.0</x:v>
      </x:c>
      <x:c r="H224" s="8">
        <x:v>1</x:v>
      </x:c>
      <x:c r="I224" s="8">
        <x:v>1</x:v>
      </x:c>
      <x:c r="J224" s="8">
        <x:v>100.0</x:v>
      </x:c>
      <x:c r="K224" s="8" t="inlineStr">
        <x:is>
          <x:t xml:space="preserve">0.0</x:t>
        </x:is>
      </x:c>
      <x:c r="L224" s="8" t="inlineStr">
        <x:is>
          <x:t xml:space="preserve">0.0</x:t>
        </x:is>
      </x:c>
      <x:c r="M224" s="36" t="inlineStr">
        <x:is>
          <x:t xml:space="preserve">c2010000000000000000000000000007</x:t>
        </x:is>
      </x:c>
    </x:row>
    <x:row r="225" ht="32" customHeight="1">
      <x:c r="A225" s="8" t="inlineStr">
        <x:is>
          <x:t xml:space="preserve">거리측정탄</x:t>
        </x:is>
      </x:c>
      <x:c r="B225" s="8">
        <x:v>2</x:v>
      </x:c>
      <x:c r="C225" s="8">
        <x:v>-1</x:v>
      </x:c>
      <x:c r="D225" s="8">
        <x:v>1</x:v>
      </x:c>
      <x:c r="E225" s="8" t="inlineStr">
        <x:is>
          <x:t xml:space="preserve">Mark</x:t>
        </x:is>
      </x:c>
      <x:c r="F225" s="8" t="inlineStr">
        <x:is>
          <x:t xml:space="preserve">HitEnemy</x:t>
        </x:is>
      </x:c>
      <x:c r="G225" s="8">
        <x:v>40.0</x:v>
      </x:c>
      <x:c r="H225" s="8">
        <x:v>1</x:v>
      </x:c>
      <x:c r="I225" s="8">
        <x:v>1</x:v>
      </x:c>
      <x:c r="J225" s="8">
        <x:v>25.0</x:v>
      </x:c>
      <x:c r="K225" s="8" t="inlineStr">
        <x:is>
          <x:t xml:space="preserve">0.0</x:t>
        </x:is>
      </x:c>
      <x:c r="L225" s="8" t="inlineStr">
        <x:is>
          <x:t xml:space="preserve">0.0</x:t>
        </x:is>
      </x:c>
      <x:c r="M225" s="36" t="inlineStr">
        <x:is>
          <x:t xml:space="preserve">c2010000000000000000000000000007</x:t>
        </x:is>
      </x:c>
    </x:row>
    <x:row r="226" ht="32" customHeight="1">
      <x:c r="A226" s="8" t="inlineStr">
        <x:is>
          <x:t xml:space="preserve">거리측정탄</x:t>
        </x:is>
      </x:c>
      <x:c r="B226" s="8">
        <x:v>3</x:v>
      </x:c>
      <x:c r="C226" s="8">
        <x:v>-1</x:v>
      </x:c>
      <x:c r="D226" s="8" t="inlineStr">
        <x:is>
          <x:t xml:space="preserve">0</x:t>
        </x:is>
      </x:c>
      <x:c r="E226" s="8" t="inlineStr">
        <x:is>
          <x:t xml:space="preserve">Rangefinder</x:t>
        </x:is>
      </x:c>
      <x:c r="F226" s="8" t="inlineStr">
        <x:is>
          <x:t xml:space="preserve">FiringPlayer</x:t>
        </x:is>
      </x:c>
      <x:c r="G226" s="8">
        <x:v>100.0</x:v>
      </x:c>
      <x:c r="H226" s="8">
        <x:v>1</x:v>
      </x:c>
      <x:c r="I226" s="8">
        <x:v>1</x:v>
      </x:c>
      <x:c r="J226" s="8">
        <x:v>120.0</x:v>
      </x:c>
      <x:c r="K226" s="8" t="inlineStr">
        <x:is>
          <x:t xml:space="preserve">0.0</x:t>
        </x:is>
      </x:c>
      <x:c r="L226" s="8" t="inlineStr">
        <x:is>
          <x:t xml:space="preserve">0.0</x:t>
        </x:is>
      </x:c>
      <x:c r="M226" s="36" t="inlineStr">
        <x:is>
          <x:t xml:space="preserve">c2010000000000000000000000000007</x:t>
        </x:is>
      </x:c>
    </x:row>
    <x:row r="227" ht="32" customHeight="1">
      <x:c r="A227" s="8" t="inlineStr">
        <x:is>
          <x:t xml:space="preserve">거리측정탄</x:t>
        </x:is>
      </x:c>
      <x:c r="B227" s="8">
        <x:v>3</x:v>
      </x:c>
      <x:c r="C227" s="8">
        <x:v>-1</x:v>
      </x:c>
      <x:c r="D227" s="8">
        <x:v>1</x:v>
      </x:c>
      <x:c r="E227" s="8" t="inlineStr">
        <x:is>
          <x:t xml:space="preserve">Mark</x:t>
        </x:is>
      </x:c>
      <x:c r="F227" s="8" t="inlineStr">
        <x:is>
          <x:t xml:space="preserve">HitEnemy</x:t>
        </x:is>
      </x:c>
      <x:c r="G227" s="8">
        <x:v>100.0</x:v>
      </x:c>
      <x:c r="H227" s="8">
        <x:v>1</x:v>
      </x:c>
      <x:c r="I227" s="8">
        <x:v>1</x:v>
      </x:c>
      <x:c r="J227" s="8">
        <x:v>35.0</x:v>
      </x:c>
      <x:c r="K227" s="8" t="inlineStr">
        <x:is>
          <x:t xml:space="preserve">0.0</x:t>
        </x:is>
      </x:c>
      <x:c r="L227" s="8" t="inlineStr">
        <x:is>
          <x:t xml:space="preserve">0.0</x:t>
        </x:is>
      </x:c>
      <x:c r="M227" s="36" t="inlineStr">
        <x:is>
          <x:t xml:space="preserve">c2010000000000000000000000000007</x:t>
        </x:is>
      </x:c>
    </x:row>
    <x:row r="228" ht="32" customHeight="1">
      <x:c r="A228" s="8" t="inlineStr">
        <x:is>
          <x:t xml:space="preserve">환급탄</x:t>
        </x:is>
      </x:c>
      <x:c r="B228" s="8" t="inlineStr">
        <x:is>
          <x:t xml:space="preserve">0</x:t>
        </x:is>
      </x:c>
      <x:c r="C228" s="8">
        <x:v>-1</x:v>
      </x:c>
      <x:c r="D228" s="8" t="inlineStr">
        <x:is>
          <x:t xml:space="preserve">0</x:t>
        </x:is>
      </x:c>
      <x:c r="E228" s="8" t="inlineStr">
        <x:is>
          <x:t xml:space="preserve">Rebate</x:t>
        </x:is>
      </x:c>
      <x:c r="F228" s="8" t="inlineStr">
        <x:is>
          <x:t xml:space="preserve">FiringPlayer</x:t>
        </x:is>
      </x:c>
      <x:c r="G228" s="8">
        <x:v>100.0</x:v>
      </x:c>
      <x:c r="H228" s="8">
        <x:v>1</x:v>
      </x:c>
      <x:c r="I228" s="8">
        <x:v>1</x:v>
      </x:c>
      <x:c r="J228" s="8">
        <x:v>1.0</x:v>
      </x:c>
      <x:c r="K228" s="8" t="inlineStr">
        <x:is>
          <x:t xml:space="preserve">0.0</x:t>
        </x:is>
      </x:c>
      <x:c r="L228" s="8" t="inlineStr">
        <x:is>
          <x:t xml:space="preserve">0.0</x:t>
        </x:is>
      </x:c>
      <x:c r="M228" s="36" t="inlineStr">
        <x:is>
          <x:t xml:space="preserve">c201000000000000000000000000000d</x:t>
        </x:is>
      </x:c>
    </x:row>
    <x:row r="229" ht="32" customHeight="1">
      <x:c r="A229" s="8" t="inlineStr">
        <x:is>
          <x:t xml:space="preserve">환급탄</x:t>
        </x:is>
      </x:c>
      <x:c r="B229" s="8">
        <x:v>1</x:v>
      </x:c>
      <x:c r="C229" s="8">
        <x:v>-1</x:v>
      </x:c>
      <x:c r="D229" s="8" t="inlineStr">
        <x:is>
          <x:t xml:space="preserve">0</x:t>
        </x:is>
      </x:c>
      <x:c r="E229" s="8" t="inlineStr">
        <x:is>
          <x:t xml:space="preserve">Rebate</x:t>
        </x:is>
      </x:c>
      <x:c r="F229" s="8" t="inlineStr">
        <x:is>
          <x:t xml:space="preserve">FiringPlayer</x:t>
        </x:is>
      </x:c>
      <x:c r="G229" s="8">
        <x:v>100.0</x:v>
      </x:c>
      <x:c r="H229" s="8">
        <x:v>1</x:v>
      </x:c>
      <x:c r="I229" s="8">
        <x:v>1</x:v>
      </x:c>
      <x:c r="J229" s="8">
        <x:v>2.0</x:v>
      </x:c>
      <x:c r="K229" s="8" t="inlineStr">
        <x:is>
          <x:t xml:space="preserve">0.0</x:t>
        </x:is>
      </x:c>
      <x:c r="L229" s="8" t="inlineStr">
        <x:is>
          <x:t xml:space="preserve">0.0</x:t>
        </x:is>
      </x:c>
      <x:c r="M229" s="36" t="inlineStr">
        <x:is>
          <x:t xml:space="preserve">c201000000000000000000000000000d</x:t>
        </x:is>
      </x:c>
    </x:row>
    <x:row r="230" ht="32" customHeight="1">
      <x:c r="A230" s="8" t="inlineStr">
        <x:is>
          <x:t xml:space="preserve">환급탄</x:t>
        </x:is>
      </x:c>
      <x:c r="B230" s="8">
        <x:v>2</x:v>
      </x:c>
      <x:c r="C230" s="8">
        <x:v>-1</x:v>
      </x:c>
      <x:c r="D230" s="8" t="inlineStr">
        <x:is>
          <x:t xml:space="preserve">0</x:t>
        </x:is>
      </x:c>
      <x:c r="E230" s="8" t="inlineStr">
        <x:is>
          <x:t xml:space="preserve">Rebate</x:t>
        </x:is>
      </x:c>
      <x:c r="F230" s="8" t="inlineStr">
        <x:is>
          <x:t xml:space="preserve">FiringPlayer</x:t>
        </x:is>
      </x:c>
      <x:c r="G230" s="8">
        <x:v>70.0</x:v>
      </x:c>
      <x:c r="H230" s="8">
        <x:v>1</x:v>
      </x:c>
      <x:c r="I230" s="8">
        <x:v>1</x:v>
      </x:c>
      <x:c r="J230" s="8">
        <x:v>3.0</x:v>
      </x:c>
      <x:c r="K230" s="8" t="inlineStr">
        <x:is>
          <x:t xml:space="preserve">0.0</x:t>
        </x:is>
      </x:c>
      <x:c r="L230" s="8" t="inlineStr">
        <x:is>
          <x:t xml:space="preserve">0.0</x:t>
        </x:is>
      </x:c>
      <x:c r="M230" s="36" t="inlineStr">
        <x:is>
          <x:t xml:space="preserve">c201000000000000000000000000000d</x:t>
        </x:is>
      </x:c>
    </x:row>
    <x:row r="231" ht="32" customHeight="1">
      <x:c r="A231" s="8" t="inlineStr">
        <x:is>
          <x:t xml:space="preserve">환급탄</x:t>
        </x:is>
      </x:c>
      <x:c r="B231" s="8">
        <x:v>3</x:v>
      </x:c>
      <x:c r="C231" s="8">
        <x:v>-1</x:v>
      </x:c>
      <x:c r="D231" s="8" t="inlineStr">
        <x:is>
          <x:t xml:space="preserve">0</x:t>
        </x:is>
      </x:c>
      <x:c r="E231" s="8" t="inlineStr">
        <x:is>
          <x:t xml:space="preserve">Rebate</x:t>
        </x:is>
      </x:c>
      <x:c r="F231" s="8" t="inlineStr">
        <x:is>
          <x:t xml:space="preserve">FiringPlayer</x:t>
        </x:is>
      </x:c>
      <x:c r="G231" s="8">
        <x:v>100.0</x:v>
      </x:c>
      <x:c r="H231" s="8">
        <x:v>1</x:v>
      </x:c>
      <x:c r="I231" s="8">
        <x:v>1</x:v>
      </x:c>
      <x:c r="J231" s="8">
        <x:v>5.0</x:v>
      </x:c>
      <x:c r="K231" s="8" t="inlineStr">
        <x:is>
          <x:t xml:space="preserve">0.0</x:t>
        </x:is>
      </x:c>
      <x:c r="L231" s="8" t="inlineStr">
        <x:is>
          <x:t xml:space="preserve">0.0</x:t>
        </x:is>
      </x:c>
      <x:c r="M231" s="36" t="inlineStr">
        <x:is>
          <x:t xml:space="preserve">c201000000000000000000000000000d</x:t>
        </x:is>
      </x:c>
    </x:row>
    <x:row r="232" ht="32" customHeight="1">
      <x:c r="A232" s="8" t="inlineStr">
        <x:is>
          <x:t xml:space="preserve">공명탄</x:t>
        </x:is>
      </x:c>
      <x:c r="B232" s="8" t="inlineStr">
        <x:is>
          <x:t xml:space="preserve">0</x:t>
        </x:is>
      </x:c>
      <x:c r="C232" s="8">
        <x:v>-1</x:v>
      </x:c>
      <x:c r="D232" s="8" t="inlineStr">
        <x:is>
          <x:t xml:space="preserve">0</x:t>
        </x:is>
      </x:c>
      <x:c r="E232" s="8" t="inlineStr">
        <x:is>
          <x:t xml:space="preserve">Resonance</x:t>
        </x:is>
      </x:c>
      <x:c r="F232" s="8" t="inlineStr">
        <x:is>
          <x:t xml:space="preserve">FiringPlayer</x:t>
        </x:is>
      </x:c>
      <x:c r="G232" s="8">
        <x:v>100.0</x:v>
      </x:c>
      <x:c r="H232" s="8">
        <x:v>1</x:v>
      </x:c>
      <x:c r="I232" s="8">
        <x:v>1</x:v>
      </x:c>
      <x:c r="J232" s="8">
        <x:v>25.0</x:v>
      </x:c>
      <x:c r="K232" s="8" t="inlineStr">
        <x:is>
          <x:t xml:space="preserve">0.0</x:t>
        </x:is>
      </x:c>
      <x:c r="L232" s="8" t="inlineStr">
        <x:is>
          <x:t xml:space="preserve">0.0</x:t>
        </x:is>
      </x:c>
      <x:c r="M232" s="36" t="inlineStr">
        <x:is>
          <x:t xml:space="preserve">b1010000000000000000000000000006</x:t>
        </x:is>
      </x:c>
    </x:row>
    <x:row r="233" ht="32" customHeight="1">
      <x:c r="A233" s="8" t="inlineStr">
        <x:is>
          <x:t xml:space="preserve">공명탄</x:t>
        </x:is>
      </x:c>
      <x:c r="B233" s="8">
        <x:v>1</x:v>
      </x:c>
      <x:c r="C233" s="8">
        <x:v>-1</x:v>
      </x:c>
      <x:c r="D233" s="8" t="inlineStr">
        <x:is>
          <x:t xml:space="preserve">0</x:t>
        </x:is>
      </x:c>
      <x:c r="E233" s="8" t="inlineStr">
        <x:is>
          <x:t xml:space="preserve">Resonance</x:t>
        </x:is>
      </x:c>
      <x:c r="F233" s="8" t="inlineStr">
        <x:is>
          <x:t xml:space="preserve">FiringPlayer</x:t>
        </x:is>
      </x:c>
      <x:c r="G233" s="8">
        <x:v>100.0</x:v>
      </x:c>
      <x:c r="H233" s="8">
        <x:v>1</x:v>
      </x:c>
      <x:c r="I233" s="8">
        <x:v>1</x:v>
      </x:c>
      <x:c r="J233" s="8">
        <x:v>30.0</x:v>
      </x:c>
      <x:c r="K233" s="8" t="inlineStr">
        <x:is>
          <x:t xml:space="preserve">0.0</x:t>
        </x:is>
      </x:c>
      <x:c r="L233" s="8" t="inlineStr">
        <x:is>
          <x:t xml:space="preserve">0.0</x:t>
        </x:is>
      </x:c>
      <x:c r="M233" s="36" t="inlineStr">
        <x:is>
          <x:t xml:space="preserve">b1010000000000000000000000000006</x:t>
        </x:is>
      </x:c>
    </x:row>
    <x:row r="234" ht="32" customHeight="1">
      <x:c r="A234" s="8" t="inlineStr">
        <x:is>
          <x:t xml:space="preserve">공명탄</x:t>
        </x:is>
      </x:c>
      <x:c r="B234" s="8">
        <x:v>2</x:v>
      </x:c>
      <x:c r="C234" s="8">
        <x:v>-1</x:v>
      </x:c>
      <x:c r="D234" s="8" t="inlineStr">
        <x:is>
          <x:t xml:space="preserve">0</x:t>
        </x:is>
      </x:c>
      <x:c r="E234" s="8" t="inlineStr">
        <x:is>
          <x:t xml:space="preserve">Resonance</x:t>
        </x:is>
      </x:c>
      <x:c r="F234" s="8" t="inlineStr">
        <x:is>
          <x:t xml:space="preserve">FiringPlayer</x:t>
        </x:is>
      </x:c>
      <x:c r="G234" s="8">
        <x:v>100.0</x:v>
      </x:c>
      <x:c r="H234" s="8">
        <x:v>1</x:v>
      </x:c>
      <x:c r="I234" s="8">
        <x:v>1</x:v>
      </x:c>
      <x:c r="J234" s="8">
        <x:v>40.0</x:v>
      </x:c>
      <x:c r="K234" s="8" t="inlineStr">
        <x:is>
          <x:t xml:space="preserve">0.0</x:t>
        </x:is>
      </x:c>
      <x:c r="L234" s="8" t="inlineStr">
        <x:is>
          <x:t xml:space="preserve">0.0</x:t>
        </x:is>
      </x:c>
      <x:c r="M234" s="36" t="inlineStr">
        <x:is>
          <x:t xml:space="preserve">b1010000000000000000000000000006</x:t>
        </x:is>
      </x:c>
    </x:row>
    <x:row r="235" ht="32" customHeight="1">
      <x:c r="A235" s="8" t="inlineStr">
        <x:is>
          <x:t xml:space="preserve">공명탄</x:t>
        </x:is>
      </x:c>
      <x:c r="B235" s="8">
        <x:v>3</x:v>
      </x:c>
      <x:c r="C235" s="8">
        <x:v>-1</x:v>
      </x:c>
      <x:c r="D235" s="8" t="inlineStr">
        <x:is>
          <x:t xml:space="preserve">0</x:t>
        </x:is>
      </x:c>
      <x:c r="E235" s="8" t="inlineStr">
        <x:is>
          <x:t xml:space="preserve">Resonance</x:t>
        </x:is>
      </x:c>
      <x:c r="F235" s="8" t="inlineStr">
        <x:is>
          <x:t xml:space="preserve">FiringPlayer</x:t>
        </x:is>
      </x:c>
      <x:c r="G235" s="8">
        <x:v>100.0</x:v>
      </x:c>
      <x:c r="H235" s="8">
        <x:v>1</x:v>
      </x:c>
      <x:c r="I235" s="8">
        <x:v>1</x:v>
      </x:c>
      <x:c r="J235" s="8">
        <x:v>50.0</x:v>
      </x:c>
      <x:c r="K235" s="8" t="inlineStr">
        <x:is>
          <x:t xml:space="preserve">0.0</x:t>
        </x:is>
      </x:c>
      <x:c r="L235" s="8" t="inlineStr">
        <x:is>
          <x:t xml:space="preserve">0.0</x:t>
        </x:is>
      </x:c>
      <x:c r="M235" s="36" t="inlineStr">
        <x:is>
          <x:t xml:space="preserve">b1010000000000000000000000000006</x:t>
        </x:is>
      </x:c>
    </x:row>
    <x:row r="236" ht="32" customHeight="1">
      <x:c r="A236" s="8" t="inlineStr">
        <x:is>
          <x:t xml:space="preserve">리버스탄</x:t>
        </x:is>
      </x:c>
      <x:c r="B236" s="8" t="inlineStr">
        <x:is>
          <x:t xml:space="preserve">0</x:t>
        </x:is>
      </x:c>
      <x:c r="C236" s="8">
        <x:v>-1</x:v>
      </x:c>
      <x:c r="D236" s="8" t="inlineStr">
        <x:is>
          <x:t xml:space="preserve">0</x:t>
        </x:is>
      </x:c>
      <x:c r="E236" s="8" t="inlineStr">
        <x:is>
          <x:t xml:space="preserve">ReverseShot</x:t>
        </x:is>
      </x:c>
      <x:c r="F236" s="8" t="inlineStr">
        <x:is>
          <x:t xml:space="preserve">FiringPlayer</x:t>
        </x:is>
      </x:c>
      <x:c r="G236" s="8">
        <x:v>100.0</x:v>
      </x:c>
      <x:c r="H236" s="8">
        <x:v>1</x:v>
      </x:c>
      <x:c r="I236" s="8">
        <x:v>1</x:v>
      </x:c>
      <x:c r="J236" s="8" t="inlineStr">
        <x:is>
          <x:t xml:space="preserve">0.0</x:t>
        </x:is>
      </x:c>
      <x:c r="K236" s="8" t="inlineStr">
        <x:is>
          <x:t xml:space="preserve">0.0</x:t>
        </x:is>
      </x:c>
      <x:c r="L236" s="8" t="inlineStr">
        <x:is>
          <x:t xml:space="preserve">0.0</x:t>
        </x:is>
      </x:c>
      <x:c r="M236" s="36" t="inlineStr">
        <x:is>
          <x:t xml:space="preserve">6c63dfb642ef48a2a102e75c4f345002</x:t>
        </x:is>
      </x:c>
    </x:row>
    <x:row r="237" ht="32" customHeight="1">
      <x:c r="A237" s="8" t="inlineStr">
        <x:is>
          <x:t xml:space="preserve">리버스탄</x:t>
        </x:is>
      </x:c>
      <x:c r="B237" s="8">
        <x:v>1</x:v>
      </x:c>
      <x:c r="C237" s="8">
        <x:v>-1</x:v>
      </x:c>
      <x:c r="D237" s="8" t="inlineStr">
        <x:is>
          <x:t xml:space="preserve">0</x:t>
        </x:is>
      </x:c>
      <x:c r="E237" s="8" t="inlineStr">
        <x:is>
          <x:t xml:space="preserve">ReverseShot</x:t>
        </x:is>
      </x:c>
      <x:c r="F237" s="8" t="inlineStr">
        <x:is>
          <x:t xml:space="preserve">FiringPlayer</x:t>
        </x:is>
      </x:c>
      <x:c r="G237" s="8">
        <x:v>100.0</x:v>
      </x:c>
      <x:c r="H237" s="8">
        <x:v>1</x:v>
      </x:c>
      <x:c r="I237" s="8">
        <x:v>1</x:v>
      </x:c>
      <x:c r="J237" s="8" t="inlineStr">
        <x:is>
          <x:t xml:space="preserve">0.0</x:t>
        </x:is>
      </x:c>
      <x:c r="K237" s="8" t="inlineStr">
        <x:is>
          <x:t xml:space="preserve">0.0</x:t>
        </x:is>
      </x:c>
      <x:c r="L237" s="8" t="inlineStr">
        <x:is>
          <x:t xml:space="preserve">0.0</x:t>
        </x:is>
      </x:c>
      <x:c r="M237" s="36" t="inlineStr">
        <x:is>
          <x:t xml:space="preserve">6c63dfb642ef48a2a102e75c4f345002</x:t>
        </x:is>
      </x:c>
    </x:row>
    <x:row r="238" ht="32" customHeight="1">
      <x:c r="A238" s="8" t="inlineStr">
        <x:is>
          <x:t xml:space="preserve">리버스탄</x:t>
        </x:is>
      </x:c>
      <x:c r="B238" s="8">
        <x:v>2</x:v>
      </x:c>
      <x:c r="C238" s="8">
        <x:v>-1</x:v>
      </x:c>
      <x:c r="D238" s="8" t="inlineStr">
        <x:is>
          <x:t xml:space="preserve">0</x:t>
        </x:is>
      </x:c>
      <x:c r="E238" s="8" t="inlineStr">
        <x:is>
          <x:t xml:space="preserve">ReverseShot</x:t>
        </x:is>
      </x:c>
      <x:c r="F238" s="8" t="inlineStr">
        <x:is>
          <x:t xml:space="preserve">FiringPlayer</x:t>
        </x:is>
      </x:c>
      <x:c r="G238" s="8">
        <x:v>100.0</x:v>
      </x:c>
      <x:c r="H238" s="8">
        <x:v>1</x:v>
      </x:c>
      <x:c r="I238" s="8">
        <x:v>1</x:v>
      </x:c>
      <x:c r="J238" s="8" t="inlineStr">
        <x:is>
          <x:t xml:space="preserve">0.0</x:t>
        </x:is>
      </x:c>
      <x:c r="K238" s="8" t="inlineStr">
        <x:is>
          <x:t xml:space="preserve">0.0</x:t>
        </x:is>
      </x:c>
      <x:c r="L238" s="8" t="inlineStr">
        <x:is>
          <x:t xml:space="preserve">0.0</x:t>
        </x:is>
      </x:c>
      <x:c r="M238" s="36" t="inlineStr">
        <x:is>
          <x:t xml:space="preserve">6c63dfb642ef48a2a102e75c4f345002</x:t>
        </x:is>
      </x:c>
    </x:row>
    <x:row r="239" ht="32" customHeight="1">
      <x:c r="A239" s="8" t="inlineStr">
        <x:is>
          <x:t xml:space="preserve">리버스탄</x:t>
        </x:is>
      </x:c>
      <x:c r="B239" s="8">
        <x:v>3</x:v>
      </x:c>
      <x:c r="C239" s="8">
        <x:v>-1</x:v>
      </x:c>
      <x:c r="D239" s="8" t="inlineStr">
        <x:is>
          <x:t xml:space="preserve">0</x:t>
        </x:is>
      </x:c>
      <x:c r="E239" s="8" t="inlineStr">
        <x:is>
          <x:t xml:space="preserve">ReverseShot</x:t>
        </x:is>
      </x:c>
      <x:c r="F239" s="8" t="inlineStr">
        <x:is>
          <x:t xml:space="preserve">FiringPlayer</x:t>
        </x:is>
      </x:c>
      <x:c r="G239" s="8">
        <x:v>100.0</x:v>
      </x:c>
      <x:c r="H239" s="8">
        <x:v>1</x:v>
      </x:c>
      <x:c r="I239" s="8">
        <x:v>1</x:v>
      </x:c>
      <x:c r="J239" s="8" t="inlineStr">
        <x:is>
          <x:t xml:space="preserve">0.0</x:t>
        </x:is>
      </x:c>
      <x:c r="K239" s="8" t="inlineStr">
        <x:is>
          <x:t xml:space="preserve">0.0</x:t>
        </x:is>
      </x:c>
      <x:c r="L239" s="8" t="inlineStr">
        <x:is>
          <x:t xml:space="preserve">0.0</x:t>
        </x:is>
      </x:c>
      <x:c r="M239" s="36" t="inlineStr">
        <x:is>
          <x:t xml:space="preserve">6c63dfb642ef48a2a102e75c4f345002</x:t>
        </x:is>
      </x:c>
    </x:row>
    <x:row r="240" ht="32" customHeight="1">
      <x:c r="A240" s="8" t="inlineStr">
        <x:is>
          <x:t xml:space="preserve">절약탄</x:t>
        </x:is>
      </x:c>
      <x:c r="B240" s="8" t="inlineStr">
        <x:is>
          <x:t xml:space="preserve">0</x:t>
        </x:is>
      </x:c>
      <x:c r="C240" s="8">
        <x:v>-1</x:v>
      </x:c>
      <x:c r="D240" s="8" t="inlineStr">
        <x:is>
          <x:t xml:space="preserve">0</x:t>
        </x:is>
      </x:c>
      <x:c r="E240" s="8" t="inlineStr">
        <x:is>
          <x:t xml:space="preserve">Saver</x:t>
        </x:is>
      </x:c>
      <x:c r="F240" s="8" t="inlineStr">
        <x:is>
          <x:t xml:space="preserve">FiringPlayer</x:t>
        </x:is>
      </x:c>
      <x:c r="G240" s="8">
        <x:v>100.0</x:v>
      </x:c>
      <x:c r="H240" s="8">
        <x:v>1</x:v>
      </x:c>
      <x:c r="I240" s="8">
        <x:v>1</x:v>
      </x:c>
      <x:c r="J240" s="8">
        <x:v>2.0</x:v>
      </x:c>
      <x:c r="K240" s="8" t="inlineStr">
        <x:is>
          <x:t xml:space="preserve">0.0</x:t>
        </x:is>
      </x:c>
      <x:c r="L240" s="8" t="inlineStr">
        <x:is>
          <x:t xml:space="preserve">0.0</x:t>
        </x:is>
      </x:c>
      <x:c r="M240" s="36" t="inlineStr">
        <x:is>
          <x:t xml:space="preserve">c2010000000000000000000000000004</x:t>
        </x:is>
      </x:c>
    </x:row>
    <x:row r="241" ht="32" customHeight="1">
      <x:c r="A241" s="8" t="inlineStr">
        <x:is>
          <x:t xml:space="preserve">절약탄</x:t>
        </x:is>
      </x:c>
      <x:c r="B241" s="8">
        <x:v>1</x:v>
      </x:c>
      <x:c r="C241" s="8">
        <x:v>-1</x:v>
      </x:c>
      <x:c r="D241" s="8" t="inlineStr">
        <x:is>
          <x:t xml:space="preserve">0</x:t>
        </x:is>
      </x:c>
      <x:c r="E241" s="8" t="inlineStr">
        <x:is>
          <x:t xml:space="preserve">Saver</x:t>
        </x:is>
      </x:c>
      <x:c r="F241" s="8" t="inlineStr">
        <x:is>
          <x:t xml:space="preserve">FiringPlayer</x:t>
        </x:is>
      </x:c>
      <x:c r="G241" s="8">
        <x:v>100.0</x:v>
      </x:c>
      <x:c r="H241" s="8">
        <x:v>1</x:v>
      </x:c>
      <x:c r="I241" s="8">
        <x:v>1</x:v>
      </x:c>
      <x:c r="J241" s="8">
        <x:v>4.0</x:v>
      </x:c>
      <x:c r="K241" s="8" t="inlineStr">
        <x:is>
          <x:t xml:space="preserve">0.0</x:t>
        </x:is>
      </x:c>
      <x:c r="L241" s="8" t="inlineStr">
        <x:is>
          <x:t xml:space="preserve">0.0</x:t>
        </x:is>
      </x:c>
      <x:c r="M241" s="36" t="inlineStr">
        <x:is>
          <x:t xml:space="preserve">c2010000000000000000000000000004</x:t>
        </x:is>
      </x:c>
    </x:row>
    <x:row r="242" ht="32" customHeight="1">
      <x:c r="A242" s="8" t="inlineStr">
        <x:is>
          <x:t xml:space="preserve">절약탄</x:t>
        </x:is>
      </x:c>
      <x:c r="B242" s="8">
        <x:v>2</x:v>
      </x:c>
      <x:c r="C242" s="8">
        <x:v>-1</x:v>
      </x:c>
      <x:c r="D242" s="8" t="inlineStr">
        <x:is>
          <x:t xml:space="preserve">0</x:t>
        </x:is>
      </x:c>
      <x:c r="E242" s="8" t="inlineStr">
        <x:is>
          <x:t xml:space="preserve">Saver</x:t>
        </x:is>
      </x:c>
      <x:c r="F242" s="8" t="inlineStr">
        <x:is>
          <x:t xml:space="preserve">FiringPlayer</x:t>
        </x:is>
      </x:c>
      <x:c r="G242" s="8">
        <x:v>100.0</x:v>
      </x:c>
      <x:c r="H242" s="8">
        <x:v>1</x:v>
      </x:c>
      <x:c r="I242" s="8">
        <x:v>1</x:v>
      </x:c>
      <x:c r="J242" s="8">
        <x:v>5.0</x:v>
      </x:c>
      <x:c r="K242" s="8" t="inlineStr">
        <x:is>
          <x:t xml:space="preserve">0.0</x:t>
        </x:is>
      </x:c>
      <x:c r="L242" s="8" t="inlineStr">
        <x:is>
          <x:t xml:space="preserve">0.0</x:t>
        </x:is>
      </x:c>
      <x:c r="M242" s="36" t="inlineStr">
        <x:is>
          <x:t xml:space="preserve">c2010000000000000000000000000004</x:t>
        </x:is>
      </x:c>
    </x:row>
    <x:row r="243" ht="32" customHeight="1">
      <x:c r="A243" s="8" t="inlineStr">
        <x:is>
          <x:t xml:space="preserve">절약탄</x:t>
        </x:is>
      </x:c>
      <x:c r="B243" s="8">
        <x:v>3</x:v>
      </x:c>
      <x:c r="C243" s="8">
        <x:v>-1</x:v>
      </x:c>
      <x:c r="D243" s="8" t="inlineStr">
        <x:is>
          <x:t xml:space="preserve">0</x:t>
        </x:is>
      </x:c>
      <x:c r="E243" s="8" t="inlineStr">
        <x:is>
          <x:t xml:space="preserve">Saver</x:t>
        </x:is>
      </x:c>
      <x:c r="F243" s="8" t="inlineStr">
        <x:is>
          <x:t xml:space="preserve">FiringPlayer</x:t>
        </x:is>
      </x:c>
      <x:c r="G243" s="8">
        <x:v>100.0</x:v>
      </x:c>
      <x:c r="H243" s="8">
        <x:v>2</x:v>
      </x:c>
      <x:c r="I243" s="8">
        <x:v>1</x:v>
      </x:c>
      <x:c r="J243" s="8">
        <x:v>6.0</x:v>
      </x:c>
      <x:c r="K243" s="8" t="inlineStr">
        <x:is>
          <x:t xml:space="preserve">0.0</x:t>
        </x:is>
      </x:c>
      <x:c r="L243" s="8" t="inlineStr">
        <x:is>
          <x:t xml:space="preserve">0.0</x:t>
        </x:is>
      </x:c>
      <x:c r="M243" s="36" t="inlineStr">
        <x:is>
          <x:t xml:space="preserve">c2010000000000000000000000000004</x:t>
        </x:is>
      </x:c>
    </x:row>
    <x:row r="244" ht="32" customHeight="1">
      <x:c r="A244" s="8" t="inlineStr">
        <x:is>
          <x:t xml:space="preserve">지진계</x:t>
        </x:is>
      </x:c>
      <x:c r="B244" s="8" t="inlineStr">
        <x:is>
          <x:t xml:space="preserve">0</x:t>
        </x:is>
      </x:c>
      <x:c r="C244" s="8">
        <x:v>-1</x:v>
      </x:c>
      <x:c r="D244" s="8" t="inlineStr">
        <x:is>
          <x:t xml:space="preserve">0</x:t>
        </x:is>
      </x:c>
      <x:c r="E244" s="8" t="inlineStr">
        <x:is>
          <x:t xml:space="preserve">Seismometer</x:t>
        </x:is>
      </x:c>
      <x:c r="F244" s="8" t="inlineStr">
        <x:is>
          <x:t xml:space="preserve">FiringPlayer</x:t>
        </x:is>
      </x:c>
      <x:c r="G244" s="8">
        <x:v>100.0</x:v>
      </x:c>
      <x:c r="H244" s="8">
        <x:v>1</x:v>
      </x:c>
      <x:c r="I244" s="8">
        <x:v>1</x:v>
      </x:c>
      <x:c r="J244" s="8">
        <x:v>10.0</x:v>
      </x:c>
      <x:c r="K244" s="8" t="inlineStr">
        <x:is>
          <x:t xml:space="preserve">0.0</x:t>
        </x:is>
      </x:c>
      <x:c r="L244" s="8" t="inlineStr">
        <x:is>
          <x:t xml:space="preserve">0.0</x:t>
        </x:is>
      </x:c>
      <x:c r="M244" s="36" t="inlineStr">
        <x:is>
          <x:t xml:space="preserve">6c63dfb642ef48a2a102e75c4f345001</x:t>
        </x:is>
      </x:c>
    </x:row>
    <x:row r="245" ht="32" customHeight="1">
      <x:c r="A245" s="8" t="inlineStr">
        <x:is>
          <x:t xml:space="preserve">지진계</x:t>
        </x:is>
      </x:c>
      <x:c r="B245" s="8">
        <x:v>1</x:v>
      </x:c>
      <x:c r="C245" s="8">
        <x:v>-1</x:v>
      </x:c>
      <x:c r="D245" s="8" t="inlineStr">
        <x:is>
          <x:t xml:space="preserve">0</x:t>
        </x:is>
      </x:c>
      <x:c r="E245" s="8" t="inlineStr">
        <x:is>
          <x:t xml:space="preserve">Seismometer</x:t>
        </x:is>
      </x:c>
      <x:c r="F245" s="8" t="inlineStr">
        <x:is>
          <x:t xml:space="preserve">FiringPlayer</x:t>
        </x:is>
      </x:c>
      <x:c r="G245" s="8">
        <x:v>100.0</x:v>
      </x:c>
      <x:c r="H245" s="8">
        <x:v>1</x:v>
      </x:c>
      <x:c r="I245" s="8">
        <x:v>1</x:v>
      </x:c>
      <x:c r="J245" s="8">
        <x:v>12.0</x:v>
      </x:c>
      <x:c r="K245" s="8" t="inlineStr">
        <x:is>
          <x:t xml:space="preserve">0.0</x:t>
        </x:is>
      </x:c>
      <x:c r="L245" s="8" t="inlineStr">
        <x:is>
          <x:t xml:space="preserve">0.0</x:t>
        </x:is>
      </x:c>
      <x:c r="M245" s="36" t="inlineStr">
        <x:is>
          <x:t xml:space="preserve">6c63dfb642ef48a2a102e75c4f345001</x:t>
        </x:is>
      </x:c>
    </x:row>
    <x:row r="246" ht="32" customHeight="1">
      <x:c r="A246" s="8" t="inlineStr">
        <x:is>
          <x:t xml:space="preserve">지진계</x:t>
        </x:is>
      </x:c>
      <x:c r="B246" s="8">
        <x:v>2</x:v>
      </x:c>
      <x:c r="C246" s="8">
        <x:v>-1</x:v>
      </x:c>
      <x:c r="D246" s="8" t="inlineStr">
        <x:is>
          <x:t xml:space="preserve">0</x:t>
        </x:is>
      </x:c>
      <x:c r="E246" s="8" t="inlineStr">
        <x:is>
          <x:t xml:space="preserve">Seismometer</x:t>
        </x:is>
      </x:c>
      <x:c r="F246" s="8" t="inlineStr">
        <x:is>
          <x:t xml:space="preserve">FiringPlayer</x:t>
        </x:is>
      </x:c>
      <x:c r="G246" s="8">
        <x:v>100.0</x:v>
      </x:c>
      <x:c r="H246" s="8">
        <x:v>1</x:v>
      </x:c>
      <x:c r="I246" s="8">
        <x:v>1</x:v>
      </x:c>
      <x:c r="J246" s="8">
        <x:v>15.0</x:v>
      </x:c>
      <x:c r="K246" s="8" t="inlineStr">
        <x:is>
          <x:t xml:space="preserve">0.0</x:t>
        </x:is>
      </x:c>
      <x:c r="L246" s="8" t="inlineStr">
        <x:is>
          <x:t xml:space="preserve">0.0</x:t>
        </x:is>
      </x:c>
      <x:c r="M246" s="36" t="inlineStr">
        <x:is>
          <x:t xml:space="preserve">6c63dfb642ef48a2a102e75c4f345001</x:t>
        </x:is>
      </x:c>
    </x:row>
    <x:row r="247" ht="32" customHeight="1">
      <x:c r="A247" s="8" t="inlineStr">
        <x:is>
          <x:t xml:space="preserve">지진계</x:t>
        </x:is>
      </x:c>
      <x:c r="B247" s="8">
        <x:v>3</x:v>
      </x:c>
      <x:c r="C247" s="8">
        <x:v>-1</x:v>
      </x:c>
      <x:c r="D247" s="8" t="inlineStr">
        <x:is>
          <x:t xml:space="preserve">0</x:t>
        </x:is>
      </x:c>
      <x:c r="E247" s="8" t="inlineStr">
        <x:is>
          <x:t xml:space="preserve">Seismometer</x:t>
        </x:is>
      </x:c>
      <x:c r="F247" s="8" t="inlineStr">
        <x:is>
          <x:t xml:space="preserve">FiringPlayer</x:t>
        </x:is>
      </x:c>
      <x:c r="G247" s="8">
        <x:v>100.0</x:v>
      </x:c>
      <x:c r="H247" s="8">
        <x:v>1</x:v>
      </x:c>
      <x:c r="I247" s="8">
        <x:v>1</x:v>
      </x:c>
      <x:c r="J247" s="8">
        <x:v>20.0</x:v>
      </x:c>
      <x:c r="K247" s="8" t="inlineStr">
        <x:is>
          <x:t xml:space="preserve">0.0</x:t>
        </x:is>
      </x:c>
      <x:c r="L247" s="8" t="inlineStr">
        <x:is>
          <x:t xml:space="preserve">0.0</x:t>
        </x:is>
      </x:c>
      <x:c r="M247" s="36" t="inlineStr">
        <x:is>
          <x:t xml:space="preserve">6c63dfb642ef48a2a102e75c4f345001</x:t>
        </x:is>
      </x:c>
    </x:row>
    <x:row r="248" ht="32" customHeight="1">
      <x:c r="A248" s="8" t="inlineStr">
        <x:is>
          <x:t xml:space="preserve">탄피 수집</x:t>
        </x:is>
      </x:c>
      <x:c r="B248" s="8" t="inlineStr">
        <x:is>
          <x:t xml:space="preserve">0</x:t>
        </x:is>
      </x:c>
      <x:c r="C248" s="8">
        <x:v>-1</x:v>
      </x:c>
      <x:c r="D248" s="8" t="inlineStr">
        <x:is>
          <x:t xml:space="preserve">0</x:t>
        </x:is>
      </x:c>
      <x:c r="E248" s="8" t="inlineStr">
        <x:is>
          <x:t xml:space="preserve">ShellCollector</x:t>
        </x:is>
      </x:c>
      <x:c r="F248" s="8" t="inlineStr">
        <x:is>
          <x:t xml:space="preserve">FiringPlayer</x:t>
        </x:is>
      </x:c>
      <x:c r="G248" s="8">
        <x:v>100.0</x:v>
      </x:c>
      <x:c r="H248" s="8">
        <x:v>2</x:v>
      </x:c>
      <x:c r="I248" s="8">
        <x:v>2</x:v>
      </x:c>
      <x:c r="J248" s="8">
        <x:v>50.0</x:v>
      </x:c>
      <x:c r="K248" s="8" t="inlineStr">
        <x:is>
          <x:t xml:space="preserve">0.0</x:t>
        </x:is>
      </x:c>
      <x:c r="L248" s="8" t="inlineStr">
        <x:is>
          <x:t xml:space="preserve">0.0</x:t>
        </x:is>
      </x:c>
      <x:c r="M248" s="36" t="inlineStr">
        <x:is>
          <x:t xml:space="preserve">c2010000000000000000000000000012</x:t>
        </x:is>
      </x:c>
    </x:row>
    <x:row r="249" ht="32" customHeight="1">
      <x:c r="A249" s="8" t="inlineStr">
        <x:is>
          <x:t xml:space="preserve">탄피 수집</x:t>
        </x:is>
      </x:c>
      <x:c r="B249" s="8">
        <x:v>1</x:v>
      </x:c>
      <x:c r="C249" s="8">
        <x:v>-1</x:v>
      </x:c>
      <x:c r="D249" s="8" t="inlineStr">
        <x:is>
          <x:t xml:space="preserve">0</x:t>
        </x:is>
      </x:c>
      <x:c r="E249" s="8" t="inlineStr">
        <x:is>
          <x:t xml:space="preserve">ShellCollector</x:t>
        </x:is>
      </x:c>
      <x:c r="F249" s="8" t="inlineStr">
        <x:is>
          <x:t xml:space="preserve">FiringPlayer</x:t>
        </x:is>
      </x:c>
      <x:c r="G249" s="8">
        <x:v>100.0</x:v>
      </x:c>
      <x:c r="H249" s="8">
        <x:v>2</x:v>
      </x:c>
      <x:c r="I249" s="8">
        <x:v>3</x:v>
      </x:c>
      <x:c r="J249" s="8">
        <x:v>60.0</x:v>
      </x:c>
      <x:c r="K249" s="8" t="inlineStr">
        <x:is>
          <x:t xml:space="preserve">0.0</x:t>
        </x:is>
      </x:c>
      <x:c r="L249" s="8" t="inlineStr">
        <x:is>
          <x:t xml:space="preserve">0.0</x:t>
        </x:is>
      </x:c>
      <x:c r="M249" s="36" t="inlineStr">
        <x:is>
          <x:t xml:space="preserve">c2010000000000000000000000000012</x:t>
        </x:is>
      </x:c>
    </x:row>
    <x:row r="250" ht="32" customHeight="1">
      <x:c r="A250" s="8" t="inlineStr">
        <x:is>
          <x:t xml:space="preserve">탄피 수집</x:t>
        </x:is>
      </x:c>
      <x:c r="B250" s="8">
        <x:v>2</x:v>
      </x:c>
      <x:c r="C250" s="8">
        <x:v>-1</x:v>
      </x:c>
      <x:c r="D250" s="8" t="inlineStr">
        <x:is>
          <x:t xml:space="preserve">0</x:t>
        </x:is>
      </x:c>
      <x:c r="E250" s="8" t="inlineStr">
        <x:is>
          <x:t xml:space="preserve">ShellCollector</x:t>
        </x:is>
      </x:c>
      <x:c r="F250" s="8" t="inlineStr">
        <x:is>
          <x:t xml:space="preserve">FiringPlayer</x:t>
        </x:is>
      </x:c>
      <x:c r="G250" s="8">
        <x:v>100.0</x:v>
      </x:c>
      <x:c r="H250" s="8">
        <x:v>2</x:v>
      </x:c>
      <x:c r="I250" s="8">
        <x:v>5</x:v>
      </x:c>
      <x:c r="J250" s="8">
        <x:v>70.0</x:v>
      </x:c>
      <x:c r="K250" s="8" t="inlineStr">
        <x:is>
          <x:t xml:space="preserve">0.0</x:t>
        </x:is>
      </x:c>
      <x:c r="L250" s="8" t="inlineStr">
        <x:is>
          <x:t xml:space="preserve">0.0</x:t>
        </x:is>
      </x:c>
      <x:c r="M250" s="36" t="inlineStr">
        <x:is>
          <x:t xml:space="preserve">c2010000000000000000000000000012</x:t>
        </x:is>
      </x:c>
    </x:row>
    <x:row r="251" ht="32" customHeight="1">
      <x:c r="A251" s="8" t="inlineStr">
        <x:is>
          <x:t xml:space="preserve">탄피 수집</x:t>
        </x:is>
      </x:c>
      <x:c r="B251" s="8">
        <x:v>3</x:v>
      </x:c>
      <x:c r="C251" s="8">
        <x:v>-1</x:v>
      </x:c>
      <x:c r="D251" s="8" t="inlineStr">
        <x:is>
          <x:t xml:space="preserve">0</x:t>
        </x:is>
      </x:c>
      <x:c r="E251" s="8" t="inlineStr">
        <x:is>
          <x:t xml:space="preserve">ShellCollector</x:t>
        </x:is>
      </x:c>
      <x:c r="F251" s="8" t="inlineStr">
        <x:is>
          <x:t xml:space="preserve">FiringPlayer</x:t>
        </x:is>
      </x:c>
      <x:c r="G251" s="8">
        <x:v>100.0</x:v>
      </x:c>
      <x:c r="H251" s="8">
        <x:v>2</x:v>
      </x:c>
      <x:c r="I251" s="8">
        <x:v>5</x:v>
      </x:c>
      <x:c r="J251" s="8">
        <x:v>100.0</x:v>
      </x:c>
      <x:c r="K251" s="8" t="inlineStr">
        <x:is>
          <x:t xml:space="preserve">0.0</x:t>
        </x:is>
      </x:c>
      <x:c r="L251" s="8" t="inlineStr">
        <x:is>
          <x:t xml:space="preserve">0.0</x:t>
        </x:is>
      </x:c>
      <x:c r="M251" s="36" t="inlineStr">
        <x:is>
          <x:t xml:space="preserve">c2010000000000000000000000000012</x:t>
        </x:is>
      </x:c>
    </x:row>
    <x:row r="252" ht="32" customHeight="1">
      <x:c r="A252" s="8" t="inlineStr">
        <x:is>
          <x:t xml:space="preserve">중첩탄</x:t>
        </x:is>
      </x:c>
      <x:c r="B252" s="8" t="inlineStr">
        <x:is>
          <x:t xml:space="preserve">0</x:t>
        </x:is>
      </x:c>
      <x:c r="C252" s="8">
        <x:v>-1</x:v>
      </x:c>
      <x:c r="D252" s="8" t="inlineStr">
        <x:is>
          <x:t xml:space="preserve">0</x:t>
        </x:is>
      </x:c>
      <x:c r="E252" s="8" t="inlineStr">
        <x:is>
          <x:t xml:space="preserve">StackNextShot</x:t>
        </x:is>
      </x:c>
      <x:c r="F252" s="8" t="inlineStr">
        <x:is>
          <x:t xml:space="preserve">FiringPlayer</x:t>
        </x:is>
      </x:c>
      <x:c r="G252" s="8">
        <x:v>100.0</x:v>
      </x:c>
      <x:c r="H252" s="8">
        <x:v>1</x:v>
      </x:c>
      <x:c r="I252" s="8">
        <x:v>1</x:v>
      </x:c>
      <x:c r="J252" s="8">
        <x:v>20.0</x:v>
      </x:c>
      <x:c r="K252" s="8" t="inlineStr">
        <x:is>
          <x:t xml:space="preserve">0.0</x:t>
        </x:is>
      </x:c>
      <x:c r="L252" s="8" t="inlineStr">
        <x:is>
          <x:t xml:space="preserve">0.0</x:t>
        </x:is>
      </x:c>
      <x:c r="M252" s="36" t="inlineStr">
        <x:is>
          <x:t xml:space="preserve">b1010000000000000000000000000003</x:t>
        </x:is>
      </x:c>
    </x:row>
    <x:row r="253" ht="32" customHeight="1">
      <x:c r="A253" s="8" t="inlineStr">
        <x:is>
          <x:t xml:space="preserve">중첩탄</x:t>
        </x:is>
      </x:c>
      <x:c r="B253" s="8">
        <x:v>1</x:v>
      </x:c>
      <x:c r="C253" s="8">
        <x:v>-1</x:v>
      </x:c>
      <x:c r="D253" s="8" t="inlineStr">
        <x:is>
          <x:t xml:space="preserve">0</x:t>
        </x:is>
      </x:c>
      <x:c r="E253" s="8" t="inlineStr">
        <x:is>
          <x:t xml:space="preserve">StackNextShot</x:t>
        </x:is>
      </x:c>
      <x:c r="F253" s="8" t="inlineStr">
        <x:is>
          <x:t xml:space="preserve">FiringPlayer</x:t>
        </x:is>
      </x:c>
      <x:c r="G253" s="8">
        <x:v>100.0</x:v>
      </x:c>
      <x:c r="H253" s="8">
        <x:v>1</x:v>
      </x:c>
      <x:c r="I253" s="8">
        <x:v>1</x:v>
      </x:c>
      <x:c r="J253" s="8">
        <x:v>30.0</x:v>
      </x:c>
      <x:c r="K253" s="8" t="inlineStr">
        <x:is>
          <x:t xml:space="preserve">0.0</x:t>
        </x:is>
      </x:c>
      <x:c r="L253" s="8" t="inlineStr">
        <x:is>
          <x:t xml:space="preserve">0.0</x:t>
        </x:is>
      </x:c>
      <x:c r="M253" s="36" t="inlineStr">
        <x:is>
          <x:t xml:space="preserve">b1010000000000000000000000000003</x:t>
        </x:is>
      </x:c>
    </x:row>
    <x:row r="254" ht="32" customHeight="1">
      <x:c r="A254" s="8" t="inlineStr">
        <x:is>
          <x:t xml:space="preserve">중첩탄</x:t>
        </x:is>
      </x:c>
      <x:c r="B254" s="8">
        <x:v>2</x:v>
      </x:c>
      <x:c r="C254" s="8">
        <x:v>-1</x:v>
      </x:c>
      <x:c r="D254" s="8" t="inlineStr">
        <x:is>
          <x:t xml:space="preserve">0</x:t>
        </x:is>
      </x:c>
      <x:c r="E254" s="8" t="inlineStr">
        <x:is>
          <x:t xml:space="preserve">StackNextShot</x:t>
        </x:is>
      </x:c>
      <x:c r="F254" s="8" t="inlineStr">
        <x:is>
          <x:t xml:space="preserve">FiringPlayer</x:t>
        </x:is>
      </x:c>
      <x:c r="G254" s="8">
        <x:v>100.0</x:v>
      </x:c>
      <x:c r="H254" s="8">
        <x:v>1</x:v>
      </x:c>
      <x:c r="I254" s="8">
        <x:v>1</x:v>
      </x:c>
      <x:c r="J254" s="8">
        <x:v>50.0</x:v>
      </x:c>
      <x:c r="K254" s="8" t="inlineStr">
        <x:is>
          <x:t xml:space="preserve">0.0</x:t>
        </x:is>
      </x:c>
      <x:c r="L254" s="8" t="inlineStr">
        <x:is>
          <x:t xml:space="preserve">0.0</x:t>
        </x:is>
      </x:c>
      <x:c r="M254" s="36" t="inlineStr">
        <x:is>
          <x:t xml:space="preserve">b1010000000000000000000000000003</x:t>
        </x:is>
      </x:c>
    </x:row>
    <x:row r="255" ht="32" customHeight="1">
      <x:c r="A255" s="8" t="inlineStr">
        <x:is>
          <x:t xml:space="preserve">중첩탄</x:t>
        </x:is>
      </x:c>
      <x:c r="B255" s="8">
        <x:v>3</x:v>
      </x:c>
      <x:c r="C255" s="8">
        <x:v>-1</x:v>
      </x:c>
      <x:c r="D255" s="8" t="inlineStr">
        <x:is>
          <x:t xml:space="preserve">0</x:t>
        </x:is>
      </x:c>
      <x:c r="E255" s="8" t="inlineStr">
        <x:is>
          <x:t xml:space="preserve">StackNextShot</x:t>
        </x:is>
      </x:c>
      <x:c r="F255" s="8" t="inlineStr">
        <x:is>
          <x:t xml:space="preserve">FiringPlayer</x:t>
        </x:is>
      </x:c>
      <x:c r="G255" s="8">
        <x:v>100.0</x:v>
      </x:c>
      <x:c r="H255" s="8">
        <x:v>1</x:v>
      </x:c>
      <x:c r="I255" s="8">
        <x:v>1</x:v>
      </x:c>
      <x:c r="J255" s="8">
        <x:v>75.0</x:v>
      </x:c>
      <x:c r="K255" s="8" t="inlineStr">
        <x:is>
          <x:t xml:space="preserve">0.0</x:t>
        </x:is>
      </x:c>
      <x:c r="L255" s="8" t="inlineStr">
        <x:is>
          <x:t xml:space="preserve">0.0</x:t>
        </x:is>
      </x:c>
      <x:c r="M255" s="36" t="inlineStr">
        <x:is>
          <x:t xml:space="preserve">b1010000000000000000000000000003</x:t>
        </x:is>
      </x:c>
    </x:row>
    <x:row r="256" ht="32" customHeight="1">
      <x:c r="A256" s="8" t="inlineStr">
        <x:is>
          <x:t xml:space="preserve">번개</x:t>
        </x:is>
      </x:c>
      <x:c r="B256" s="8" t="inlineStr">
        <x:is>
          <x:t xml:space="preserve">0</x:t>
        </x:is>
      </x:c>
      <x:c r="C256" s="8">
        <x:v>-1</x:v>
      </x:c>
      <x:c r="D256" s="8" t="inlineStr">
        <x:is>
          <x:t xml:space="preserve">0</x:t>
        </x:is>
      </x:c>
      <x:c r="E256" s="8" t="inlineStr">
        <x:is>
          <x:t xml:space="preserve">Stun</x:t>
        </x:is>
      </x:c>
      <x:c r="F256" s="8" t="inlineStr">
        <x:is>
          <x:t xml:space="preserve">HitEnemy</x:t>
        </x:is>
      </x:c>
      <x:c r="G256" s="8">
        <x:v>100.0</x:v>
      </x:c>
      <x:c r="H256" s="8">
        <x:v>2</x:v>
      </x:c>
      <x:c r="I256" s="8">
        <x:v>1</x:v>
      </x:c>
      <x:c r="J256" s="8">
        <x:v>1.0</x:v>
      </x:c>
      <x:c r="K256" s="8" t="inlineStr">
        <x:is>
          <x:t xml:space="preserve">0.0</x:t>
        </x:is>
      </x:c>
      <x:c r="L256" s="8" t="inlineStr">
        <x:is>
          <x:t xml:space="preserve">0.0</x:t>
        </x:is>
      </x:c>
      <x:c r="M256" s="36" t="inlineStr">
        <x:is>
          <x:t xml:space="preserve">5b1cc3f10fc87664185df1b66d740e6d</x:t>
        </x:is>
      </x:c>
    </x:row>
    <x:row r="257" ht="32" customHeight="1">
      <x:c r="A257" s="8" t="inlineStr">
        <x:is>
          <x:t xml:space="preserve">번개</x:t>
        </x:is>
      </x:c>
      <x:c r="B257" s="8">
        <x:v>1</x:v>
      </x:c>
      <x:c r="C257" s="8">
        <x:v>-1</x:v>
      </x:c>
      <x:c r="D257" s="8" t="inlineStr">
        <x:is>
          <x:t xml:space="preserve">0</x:t>
        </x:is>
      </x:c>
      <x:c r="E257" s="8" t="inlineStr">
        <x:is>
          <x:t xml:space="preserve">Stun</x:t>
        </x:is>
      </x:c>
      <x:c r="F257" s="8" t="inlineStr">
        <x:is>
          <x:t xml:space="preserve">HitEnemy</x:t>
        </x:is>
      </x:c>
      <x:c r="G257" s="8">
        <x:v>100.0</x:v>
      </x:c>
      <x:c r="H257" s="8">
        <x:v>2</x:v>
      </x:c>
      <x:c r="I257" s="8">
        <x:v>1</x:v>
      </x:c>
      <x:c r="J257" s="8">
        <x:v>1.0</x:v>
      </x:c>
      <x:c r="K257" s="8" t="inlineStr">
        <x:is>
          <x:t xml:space="preserve">0.0</x:t>
        </x:is>
      </x:c>
      <x:c r="L257" s="8" t="inlineStr">
        <x:is>
          <x:t xml:space="preserve">0.0</x:t>
        </x:is>
      </x:c>
      <x:c r="M257" s="36" t="inlineStr">
        <x:is>
          <x:t xml:space="preserve">5b1cc3f10fc87664185df1b66d740e6d</x:t>
        </x:is>
      </x:c>
    </x:row>
    <x:row r="258" ht="32" customHeight="1">
      <x:c r="A258" s="8" t="inlineStr">
        <x:is>
          <x:t xml:space="preserve">번개</x:t>
        </x:is>
      </x:c>
      <x:c r="B258" s="8">
        <x:v>1</x:v>
      </x:c>
      <x:c r="C258" s="8" t="inlineStr">
        <x:is>
          <x:t xml:space="preserve">0</x:t>
        </x:is>
      </x:c>
      <x:c r="D258" s="8" t="inlineStr">
        <x:is>
          <x:t xml:space="preserve">0</x:t>
        </x:is>
      </x:c>
      <x:c r="E258" s="8" t="inlineStr">
        <x:is>
          <x:t xml:space="preserve">Stun</x:t>
        </x:is>
      </x:c>
      <x:c r="F258" s="8" t="inlineStr">
        <x:is>
          <x:t xml:space="preserve">HitEnemy</x:t>
        </x:is>
      </x:c>
      <x:c r="G258" s="8">
        <x:v>100.0</x:v>
      </x:c>
      <x:c r="H258" s="8">
        <x:v>1</x:v>
      </x:c>
      <x:c r="I258" s="8" t="inlineStr">
        <x:is>
          <x:t xml:space="preserve">0</x:t>
        </x:is>
      </x:c>
      <x:c r="J258" s="8" t="inlineStr">
        <x:is>
          <x:t xml:space="preserve">0.0</x:t>
        </x:is>
      </x:c>
      <x:c r="K258" s="8" t="inlineStr">
        <x:is>
          <x:t xml:space="preserve">0.0</x:t>
        </x:is>
      </x:c>
      <x:c r="L258" s="8" t="inlineStr">
        <x:is>
          <x:t xml:space="preserve">0.0</x:t>
        </x:is>
      </x:c>
      <x:c r="M258" s="36" t="inlineStr">
        <x:is>
          <x:t xml:space="preserve">5b1cc3f10fc87664185df1b66d740e6d</x:t>
        </x:is>
      </x:c>
    </x:row>
    <x:row r="259" ht="32" customHeight="1">
      <x:c r="A259" s="8" t="inlineStr">
        <x:is>
          <x:t xml:space="preserve">번개</x:t>
        </x:is>
      </x:c>
      <x:c r="B259" s="8">
        <x:v>2</x:v>
      </x:c>
      <x:c r="C259" s="8">
        <x:v>-1</x:v>
      </x:c>
      <x:c r="D259" s="8" t="inlineStr">
        <x:is>
          <x:t xml:space="preserve">0</x:t>
        </x:is>
      </x:c>
      <x:c r="E259" s="8" t="inlineStr">
        <x:is>
          <x:t xml:space="preserve">Stun</x:t>
        </x:is>
      </x:c>
      <x:c r="F259" s="8" t="inlineStr">
        <x:is>
          <x:t xml:space="preserve">HitEnemy</x:t>
        </x:is>
      </x:c>
      <x:c r="G259" s="8">
        <x:v>100.0</x:v>
      </x:c>
      <x:c r="H259" s="8">
        <x:v>2</x:v>
      </x:c>
      <x:c r="I259" s="8">
        <x:v>1</x:v>
      </x:c>
      <x:c r="J259" s="8">
        <x:v>1.0</x:v>
      </x:c>
      <x:c r="K259" s="8" t="inlineStr">
        <x:is>
          <x:t xml:space="preserve">0.0</x:t>
        </x:is>
      </x:c>
      <x:c r="L259" s="8" t="inlineStr">
        <x:is>
          <x:t xml:space="preserve">0.0</x:t>
        </x:is>
      </x:c>
      <x:c r="M259" s="36" t="inlineStr">
        <x:is>
          <x:t xml:space="preserve">5b1cc3f10fc87664185df1b66d740e6d</x:t>
        </x:is>
      </x:c>
    </x:row>
    <x:row r="260" ht="32" customHeight="1">
      <x:c r="A260" s="8" t="inlineStr">
        <x:is>
          <x:t xml:space="preserve">번개</x:t>
        </x:is>
      </x:c>
      <x:c r="B260" s="8">
        <x:v>2</x:v>
      </x:c>
      <x:c r="C260" s="8" t="inlineStr">
        <x:is>
          <x:t xml:space="preserve">0</x:t>
        </x:is>
      </x:c>
      <x:c r="D260" s="8" t="inlineStr">
        <x:is>
          <x:t xml:space="preserve">0</x:t>
        </x:is>
      </x:c>
      <x:c r="E260" s="8" t="inlineStr">
        <x:is>
          <x:t xml:space="preserve">Stun</x:t>
        </x:is>
      </x:c>
      <x:c r="F260" s="8" t="inlineStr">
        <x:is>
          <x:t xml:space="preserve">HitEnemy</x:t>
        </x:is>
      </x:c>
      <x:c r="G260" s="8">
        <x:v>100.0</x:v>
      </x:c>
      <x:c r="H260" s="8">
        <x:v>1</x:v>
      </x:c>
      <x:c r="I260" s="8" t="inlineStr">
        <x:is>
          <x:t xml:space="preserve">0</x:t>
        </x:is>
      </x:c>
      <x:c r="J260" s="8" t="inlineStr">
        <x:is>
          <x:t xml:space="preserve">0.0</x:t>
        </x:is>
      </x:c>
      <x:c r="K260" s="8" t="inlineStr">
        <x:is>
          <x:t xml:space="preserve">0.0</x:t>
        </x:is>
      </x:c>
      <x:c r="L260" s="8" t="inlineStr">
        <x:is>
          <x:t xml:space="preserve">0.0</x:t>
        </x:is>
      </x:c>
      <x:c r="M260" s="36" t="inlineStr">
        <x:is>
          <x:t xml:space="preserve">5b1cc3f10fc87664185df1b66d740e6d</x:t>
        </x:is>
      </x:c>
    </x:row>
    <x:row r="261" ht="32" customHeight="1">
      <x:c r="A261" s="8" t="inlineStr">
        <x:is>
          <x:t xml:space="preserve">번개</x:t>
        </x:is>
      </x:c>
      <x:c r="B261" s="8">
        <x:v>3</x:v>
      </x:c>
      <x:c r="C261" s="8">
        <x:v>-1</x:v>
      </x:c>
      <x:c r="D261" s="8" t="inlineStr">
        <x:is>
          <x:t xml:space="preserve">0</x:t>
        </x:is>
      </x:c>
      <x:c r="E261" s="8" t="inlineStr">
        <x:is>
          <x:t xml:space="preserve">Stun</x:t>
        </x:is>
      </x:c>
      <x:c r="F261" s="8" t="inlineStr">
        <x:is>
          <x:t xml:space="preserve">HitEnemy</x:t>
        </x:is>
      </x:c>
      <x:c r="G261" s="8">
        <x:v>100.0</x:v>
      </x:c>
      <x:c r="H261" s="8">
        <x:v>3</x:v>
      </x:c>
      <x:c r="I261" s="8">
        <x:v>1</x:v>
      </x:c>
      <x:c r="J261" s="8">
        <x:v>1.0</x:v>
      </x:c>
      <x:c r="K261" s="8" t="inlineStr">
        <x:is>
          <x:t xml:space="preserve">0.0</x:t>
        </x:is>
      </x:c>
      <x:c r="L261" s="8" t="inlineStr">
        <x:is>
          <x:t xml:space="preserve">0.0</x:t>
        </x:is>
      </x:c>
      <x:c r="M261" s="36" t="inlineStr">
        <x:is>
          <x:t xml:space="preserve">5b1cc3f10fc87664185df1b66d740e6d</x:t>
        </x:is>
      </x:c>
    </x:row>
    <x:row r="262" ht="32" customHeight="1">
      <x:c r="A262" s="8" t="inlineStr">
        <x:is>
          <x:t xml:space="preserve">번개</x:t>
        </x:is>
      </x:c>
      <x:c r="B262" s="8">
        <x:v>3</x:v>
      </x:c>
      <x:c r="C262" s="8" t="inlineStr">
        <x:is>
          <x:t xml:space="preserve">0</x:t>
        </x:is>
      </x:c>
      <x:c r="D262" s="8" t="inlineStr">
        <x:is>
          <x:t xml:space="preserve">0</x:t>
        </x:is>
      </x:c>
      <x:c r="E262" s="8" t="inlineStr">
        <x:is>
          <x:t xml:space="preserve">Stun</x:t>
        </x:is>
      </x:c>
      <x:c r="F262" s="8" t="inlineStr">
        <x:is>
          <x:t xml:space="preserve">HitEnemy</x:t>
        </x:is>
      </x:c>
      <x:c r="G262" s="8">
        <x:v>100.0</x:v>
      </x:c>
      <x:c r="H262" s="8">
        <x:v>1</x:v>
      </x:c>
      <x:c r="I262" s="8" t="inlineStr">
        <x:is>
          <x:t xml:space="preserve">0</x:t>
        </x:is>
      </x:c>
      <x:c r="J262" s="8" t="inlineStr">
        <x:is>
          <x:t xml:space="preserve">0.0</x:t>
        </x:is>
      </x:c>
      <x:c r="K262" s="8" t="inlineStr">
        <x:is>
          <x:t xml:space="preserve">0.0</x:t>
        </x:is>
      </x:c>
      <x:c r="L262" s="8" t="inlineStr">
        <x:is>
          <x:t xml:space="preserve">0.0</x:t>
        </x:is>
      </x:c>
      <x:c r="M262" s="36" t="inlineStr">
        <x:is>
          <x:t xml:space="preserve">5b1cc3f10fc87664185df1b66d740e6d</x:t>
        </x:is>
      </x:c>
    </x:row>
    <x:row r="263" ht="32" customHeight="1">
      <x:c r="A263" s="8" t="inlineStr">
        <x:is>
          <x:t xml:space="preserve">번개</x:t>
        </x:is>
      </x:c>
      <x:c r="B263" s="8">
        <x:v>3</x:v>
      </x:c>
      <x:c r="C263" s="8" t="inlineStr">
        <x:is>
          <x:t xml:space="preserve">0</x:t>
        </x:is>
      </x:c>
      <x:c r="D263" s="8">
        <x:v>1</x:v>
      </x:c>
      <x:c r="E263" s="8" t="inlineStr">
        <x:is>
          <x:t xml:space="preserve">GainGold</x:t>
        </x:is>
      </x:c>
      <x:c r="F263" s="8" t="inlineStr">
        <x:is>
          <x:t xml:space="preserve">FiringPlayer</x:t>
        </x:is>
      </x:c>
      <x:c r="G263" s="8">
        <x:v>100.0</x:v>
      </x:c>
      <x:c r="H263" s="8">
        <x:v>1</x:v>
      </x:c>
      <x:c r="I263" s="8" t="inlineStr">
        <x:is>
          <x:t xml:space="preserve">0</x:t>
        </x:is>
      </x:c>
      <x:c r="J263" s="8">
        <x:v>2.0</x:v>
      </x:c>
      <x:c r="K263" s="8" t="inlineStr">
        <x:is>
          <x:t xml:space="preserve">0.0</x:t>
        </x:is>
      </x:c>
      <x:c r="L263" s="8" t="inlineStr">
        <x:is>
          <x:t xml:space="preserve">0.0</x:t>
        </x:is>
      </x:c>
      <x:c r="M263" s="36" t="inlineStr">
        <x:is>
          <x:t xml:space="preserve">5b1cc3f10fc87664185df1b66d740e6d</x:t>
        </x:is>
      </x:c>
    </x:row>
    <x:row r="264" ht="32" customHeight="1">
      <x:c r="A264" s="8" t="inlineStr">
        <x:is>
          <x:t xml:space="preserve">베놈</x:t>
        </x:is>
      </x:c>
      <x:c r="B264" s="8" t="inlineStr">
        <x:is>
          <x:t xml:space="preserve">0</x:t>
        </x:is>
      </x:c>
      <x:c r="C264" s="8">
        <x:v>-1</x:v>
      </x:c>
      <x:c r="D264" s="8" t="inlineStr">
        <x:is>
          <x:t xml:space="preserve">0</x:t>
        </x:is>
      </x:c>
      <x:c r="E264" s="8" t="inlineStr">
        <x:is>
          <x:t xml:space="preserve">Poison</x:t>
        </x:is>
      </x:c>
      <x:c r="F264" s="8" t="inlineStr">
        <x:is>
          <x:t xml:space="preserve">HitEnemy</x:t>
        </x:is>
      </x:c>
      <x:c r="G264" s="8">
        <x:v>100.0</x:v>
      </x:c>
      <x:c r="H264" s="8">
        <x:v>3</x:v>
      </x:c>
      <x:c r="I264" s="8">
        <x:v>1</x:v>
      </x:c>
      <x:c r="J264" s="8">
        <x:v>1.0</x:v>
      </x:c>
      <x:c r="K264" s="8" t="inlineStr">
        <x:is>
          <x:t xml:space="preserve">0.0</x:t>
        </x:is>
      </x:c>
      <x:c r="L264" s="8" t="inlineStr">
        <x:is>
          <x:t xml:space="preserve">0.0</x:t>
        </x:is>
      </x:c>
      <x:c r="M264" s="36" t="inlineStr">
        <x:is>
          <x:t xml:space="preserve">310b3e790ca558641b654f60fc863234</x:t>
        </x:is>
      </x:c>
    </x:row>
    <x:row r="265" ht="32" customHeight="1">
      <x:c r="A265" s="8" t="inlineStr">
        <x:is>
          <x:t xml:space="preserve">베놈</x:t>
        </x:is>
      </x:c>
      <x:c r="B265" s="8">
        <x:v>1</x:v>
      </x:c>
      <x:c r="C265" s="8">
        <x:v>-1</x:v>
      </x:c>
      <x:c r="D265" s="8" t="inlineStr">
        <x:is>
          <x:t xml:space="preserve">0</x:t>
        </x:is>
      </x:c>
      <x:c r="E265" s="8" t="inlineStr">
        <x:is>
          <x:t xml:space="preserve">Poison</x:t>
        </x:is>
      </x:c>
      <x:c r="F265" s="8" t="inlineStr">
        <x:is>
          <x:t xml:space="preserve">HitEnemy</x:t>
        </x:is>
      </x:c>
      <x:c r="G265" s="8">
        <x:v>70.0</x:v>
      </x:c>
      <x:c r="H265" s="8">
        <x:v>5</x:v>
      </x:c>
      <x:c r="I265" s="8">
        <x:v>1</x:v>
      </x:c>
      <x:c r="J265" s="8">
        <x:v>1.0</x:v>
      </x:c>
      <x:c r="K265" s="8" t="inlineStr">
        <x:is>
          <x:t xml:space="preserve">0.0</x:t>
        </x:is>
      </x:c>
      <x:c r="L265" s="8" t="inlineStr">
        <x:is>
          <x:t xml:space="preserve">0.0</x:t>
        </x:is>
      </x:c>
      <x:c r="M265" s="36" t="inlineStr">
        <x:is>
          <x:t xml:space="preserve">310b3e790ca558641b654f60fc863234</x:t>
        </x:is>
      </x:c>
    </x:row>
    <x:row r="266" ht="32" customHeight="1">
      <x:c r="A266" s="8" t="inlineStr">
        <x:is>
          <x:t xml:space="preserve">베놈</x:t>
        </x:is>
      </x:c>
      <x:c r="B266" s="8">
        <x:v>2</x:v>
      </x:c>
      <x:c r="C266" s="8">
        <x:v>-1</x:v>
      </x:c>
      <x:c r="D266" s="8" t="inlineStr">
        <x:is>
          <x:t xml:space="preserve">0</x:t>
        </x:is>
      </x:c>
      <x:c r="E266" s="8" t="inlineStr">
        <x:is>
          <x:t xml:space="preserve">Poison</x:t>
        </x:is>
      </x:c>
      <x:c r="F266" s="8" t="inlineStr">
        <x:is>
          <x:t xml:space="preserve">HitEnemy</x:t>
        </x:is>
      </x:c>
      <x:c r="G266" s="8">
        <x:v>100.0</x:v>
      </x:c>
      <x:c r="H266" s="8">
        <x:v>7</x:v>
      </x:c>
      <x:c r="I266" s="8">
        <x:v>1</x:v>
      </x:c>
      <x:c r="J266" s="8">
        <x:v>1.0</x:v>
      </x:c>
      <x:c r="K266" s="8" t="inlineStr">
        <x:is>
          <x:t xml:space="preserve">0.0</x:t>
        </x:is>
      </x:c>
      <x:c r="L266" s="8" t="inlineStr">
        <x:is>
          <x:t xml:space="preserve">0.0</x:t>
        </x:is>
      </x:c>
      <x:c r="M266" s="36" t="inlineStr">
        <x:is>
          <x:t xml:space="preserve">310b3e790ca558641b654f60fc863234</x:t>
        </x:is>
      </x:c>
    </x:row>
    <x:row r="267" ht="32" customHeight="1">
      <x:c r="A267" s="8" t="inlineStr">
        <x:is>
          <x:t xml:space="preserve">베놈</x:t>
        </x:is>
      </x:c>
      <x:c r="B267" s="8">
        <x:v>2</x:v>
      </x:c>
      <x:c r="C267" s="8" t="inlineStr">
        <x:is>
          <x:t xml:space="preserve">0</x:t>
        </x:is>
      </x:c>
      <x:c r="D267" s="8" t="inlineStr">
        <x:is>
          <x:t xml:space="preserve">0</x:t>
        </x:is>
      </x:c>
      <x:c r="E267" s="8" t="inlineStr">
        <x:is>
          <x:t xml:space="preserve">Poison</x:t>
        </x:is>
      </x:c>
      <x:c r="F267" s="8" t="inlineStr">
        <x:is>
          <x:t xml:space="preserve">HitEnemy</x:t>
        </x:is>
      </x:c>
      <x:c r="G267" s="8">
        <x:v>100.0</x:v>
      </x:c>
      <x:c r="H267" s="8">
        <x:v>3</x:v>
      </x:c>
      <x:c r="I267" s="8" t="inlineStr">
        <x:is>
          <x:t xml:space="preserve">0</x:t>
        </x:is>
      </x:c>
      <x:c r="J267" s="8" t="inlineStr">
        <x:is>
          <x:t xml:space="preserve">0.0</x:t>
        </x:is>
      </x:c>
      <x:c r="K267" s="8" t="inlineStr">
        <x:is>
          <x:t xml:space="preserve">0.0</x:t>
        </x:is>
      </x:c>
      <x:c r="L267" s="8" t="inlineStr">
        <x:is>
          <x:t xml:space="preserve">0.0</x:t>
        </x:is>
      </x:c>
      <x:c r="M267" s="36" t="inlineStr">
        <x:is>
          <x:t xml:space="preserve">310b3e790ca558641b654f60fc863234</x:t>
        </x:is>
      </x:c>
    </x:row>
    <x:row r="268" ht="32" customHeight="1">
      <x:c r="A268" s="8" t="inlineStr">
        <x:is>
          <x:t xml:space="preserve">베놈</x:t>
        </x:is>
      </x:c>
      <x:c r="B268" s="8">
        <x:v>3</x:v>
      </x:c>
      <x:c r="C268" s="8">
        <x:v>-1</x:v>
      </x:c>
      <x:c r="D268" s="8" t="inlineStr">
        <x:is>
          <x:t xml:space="preserve">0</x:t>
        </x:is>
      </x:c>
      <x:c r="E268" s="8" t="inlineStr">
        <x:is>
          <x:t xml:space="preserve">Poison</x:t>
        </x:is>
      </x:c>
      <x:c r="F268" s="8" t="inlineStr">
        <x:is>
          <x:t xml:space="preserve">HitEnemy</x:t>
        </x:is>
      </x:c>
      <x:c r="G268" s="8">
        <x:v>100.0</x:v>
      </x:c>
      <x:c r="H268" s="8">
        <x:v>10</x:v>
      </x:c>
      <x:c r="I268" s="8">
        <x:v>1</x:v>
      </x:c>
      <x:c r="J268" s="8">
        <x:v>1.0</x:v>
      </x:c>
      <x:c r="K268" s="8" t="inlineStr">
        <x:is>
          <x:t xml:space="preserve">0.0</x:t>
        </x:is>
      </x:c>
      <x:c r="L268" s="8" t="inlineStr">
        <x:is>
          <x:t xml:space="preserve">0.0</x:t>
        </x:is>
      </x:c>
      <x:c r="M268" s="36" t="inlineStr">
        <x:is>
          <x:t xml:space="preserve">310b3e790ca558641b654f60fc863234</x:t>
        </x:is>
      </x:c>
    </x:row>
    <x:row r="269" ht="32" customHeight="1">
      <x:c r="A269" s="8" t="inlineStr">
        <x:is>
          <x:t xml:space="preserve">베놈</x:t>
        </x:is>
      </x:c>
      <x:c r="B269" s="8">
        <x:v>3</x:v>
      </x:c>
      <x:c r="C269" s="8" t="inlineStr">
        <x:is>
          <x:t xml:space="preserve">0</x:t>
        </x:is>
      </x:c>
      <x:c r="D269" s="8" t="inlineStr">
        <x:is>
          <x:t xml:space="preserve">0</x:t>
        </x:is>
      </x:c>
      <x:c r="E269" s="8" t="inlineStr">
        <x:is>
          <x:t xml:space="preserve">Poison</x:t>
        </x:is>
      </x:c>
      <x:c r="F269" s="8" t="inlineStr">
        <x:is>
          <x:t xml:space="preserve">HitEnemy</x:t>
        </x:is>
      </x:c>
      <x:c r="G269" s="8">
        <x:v>100.0</x:v>
      </x:c>
      <x:c r="H269" s="8">
        <x:v>5</x:v>
      </x:c>
      <x:c r="I269" s="8" t="inlineStr">
        <x:is>
          <x:t xml:space="preserve">0</x:t>
        </x:is>
      </x:c>
      <x:c r="J269" s="8" t="inlineStr">
        <x:is>
          <x:t xml:space="preserve">0.0</x:t>
        </x:is>
      </x:c>
      <x:c r="K269" s="8" t="inlineStr">
        <x:is>
          <x:t xml:space="preserve">0.0</x:t>
        </x:is>
      </x:c>
      <x:c r="L269" s="8" t="inlineStr">
        <x:is>
          <x:t xml:space="preserve">0.0</x:t>
        </x:is>
      </x:c>
      <x:c r="M269" s="36" t="inlineStr">
        <x:is>
          <x:t xml:space="preserve">310b3e790ca558641b654f60fc863234</x:t>
        </x:is>
      </x:c>
    </x:row>
    <x:row r="270" ht="32" customHeight="1">
      <x:c r="A270" s="8" t="inlineStr">
        <x:is>
          <x:t xml:space="preserve">대지 분쇄</x:t>
        </x:is>
      </x:c>
      <x:c r="B270" s="8" t="inlineStr">
        <x:is>
          <x:t xml:space="preserve">0</x:t>
        </x:is>
      </x:c>
      <x:c r="C270" s="8">
        <x:v>-1</x:v>
      </x:c>
      <x:c r="D270" s="8" t="inlineStr">
        <x:is>
          <x:t xml:space="preserve">0</x:t>
        </x:is>
      </x:c>
      <x:c r="E270" s="8" t="inlineStr">
        <x:is>
          <x:t xml:space="preserve">WallImpact</x:t>
        </x:is>
      </x:c>
      <x:c r="F270" s="8" t="inlineStr">
        <x:is>
          <x:t xml:space="preserve">HitEnemy</x:t>
        </x:is>
      </x:c>
      <x:c r="G270" s="8">
        <x:v>100.0</x:v>
      </x:c>
      <x:c r="H270" s="8">
        <x:v>1</x:v>
      </x:c>
      <x:c r="I270" s="8">
        <x:v>1</x:v>
      </x:c>
      <x:c r="J270" s="8">
        <x:v>50.0</x:v>
      </x:c>
      <x:c r="K270" s="8" t="inlineStr">
        <x:is>
          <x:t xml:space="preserve">0.0</x:t>
        </x:is>
      </x:c>
      <x:c r="L270" s="8" t="inlineStr">
        <x:is>
          <x:t xml:space="preserve">0.0</x:t>
        </x:is>
      </x:c>
      <x:c r="M270" s="36" t="inlineStr">
        <x:is>
          <x:t xml:space="preserve">c2010000000000000000000000000008</x:t>
        </x:is>
      </x:c>
    </x:row>
    <x:row r="271" ht="32" customHeight="1">
      <x:c r="A271" s="8" t="inlineStr">
        <x:is>
          <x:t xml:space="preserve">대지 분쇄</x:t>
        </x:is>
      </x:c>
      <x:c r="B271" s="8">
        <x:v>1</x:v>
      </x:c>
      <x:c r="C271" s="8">
        <x:v>-1</x:v>
      </x:c>
      <x:c r="D271" s="8" t="inlineStr">
        <x:is>
          <x:t xml:space="preserve">0</x:t>
        </x:is>
      </x:c>
      <x:c r="E271" s="8" t="inlineStr">
        <x:is>
          <x:t xml:space="preserve">WallImpact</x:t>
        </x:is>
      </x:c>
      <x:c r="F271" s="8" t="inlineStr">
        <x:is>
          <x:t xml:space="preserve">HitEnemy</x:t>
        </x:is>
      </x:c>
      <x:c r="G271" s="8">
        <x:v>100.0</x:v>
      </x:c>
      <x:c r="H271" s="8">
        <x:v>1</x:v>
      </x:c>
      <x:c r="I271" s="8">
        <x:v>2</x:v>
      </x:c>
      <x:c r="J271" s="8">
        <x:v>60.0</x:v>
      </x:c>
      <x:c r="K271" s="8">
        <x:v>30.0</x:v>
      </x:c>
      <x:c r="L271" s="8" t="inlineStr">
        <x:is>
          <x:t xml:space="preserve">0.0</x:t>
        </x:is>
      </x:c>
      <x:c r="M271" s="36" t="inlineStr">
        <x:is>
          <x:t xml:space="preserve">c2010000000000000000000000000008</x:t>
        </x:is>
      </x:c>
    </x:row>
    <x:row r="272" ht="32" customHeight="1">
      <x:c r="A272" s="8" t="inlineStr">
        <x:is>
          <x:t xml:space="preserve">대지 분쇄</x:t>
        </x:is>
      </x:c>
      <x:c r="B272" s="8">
        <x:v>2</x:v>
      </x:c>
      <x:c r="C272" s="8">
        <x:v>-1</x:v>
      </x:c>
      <x:c r="D272" s="8" t="inlineStr">
        <x:is>
          <x:t xml:space="preserve">0</x:t>
        </x:is>
      </x:c>
      <x:c r="E272" s="8" t="inlineStr">
        <x:is>
          <x:t xml:space="preserve">WallImpact</x:t>
        </x:is>
      </x:c>
      <x:c r="F272" s="8" t="inlineStr">
        <x:is>
          <x:t xml:space="preserve">HitEnemy</x:t>
        </x:is>
      </x:c>
      <x:c r="G272" s="8">
        <x:v>100.0</x:v>
      </x:c>
      <x:c r="H272" s="8">
        <x:v>1</x:v>
      </x:c>
      <x:c r="I272" s="8">
        <x:v>3</x:v>
      </x:c>
      <x:c r="J272" s="8">
        <x:v>100.0</x:v>
      </x:c>
      <x:c r="K272" s="8">
        <x:v>75.0</x:v>
      </x:c>
      <x:c r="L272" s="8">
        <x:v>50.0</x:v>
      </x:c>
      <x:c r="M272" s="36" t="inlineStr">
        <x:is>
          <x:t xml:space="preserve">c2010000000000000000000000000008</x:t>
        </x:is>
      </x:c>
    </x:row>
    <x:row r="273" ht="32" customHeight="1">
      <x:c r="A273" s="8" t="inlineStr">
        <x:is>
          <x:t xml:space="preserve">대지 분쇄</x:t>
        </x:is>
      </x:c>
      <x:c r="B273" s="8">
        <x:v>3</x:v>
      </x:c>
      <x:c r="C273" s="8">
        <x:v>-1</x:v>
      </x:c>
      <x:c r="D273" s="8" t="inlineStr">
        <x:is>
          <x:t xml:space="preserve">0</x:t>
        </x:is>
      </x:c>
      <x:c r="E273" s="8" t="inlineStr">
        <x:is>
          <x:t xml:space="preserve">WallImpact</x:t>
        </x:is>
      </x:c>
      <x:c r="F273" s="8" t="inlineStr">
        <x:is>
          <x:t xml:space="preserve">HitEnemy</x:t>
        </x:is>
      </x:c>
      <x:c r="G273" s="8">
        <x:v>100.0</x:v>
      </x:c>
      <x:c r="H273" s="8">
        <x:v>1</x:v>
      </x:c>
      <x:c r="I273" s="8">
        <x:v>3</x:v>
      </x:c>
      <x:c r="J273" s="8">
        <x:v>150.0</x:v>
      </x:c>
      <x:c r="K273" s="8">
        <x:v>100.0</x:v>
      </x:c>
      <x:c r="L273" s="8">
        <x:v>50.0</x:v>
      </x:c>
      <x:c r="M273" s="36" t="inlineStr">
        <x:is>
          <x:t xml:space="preserve">c2010000000000000000000000000008</x:t>
        </x:is>
      </x:c>
    </x:row>
    <x:row r="274" ht="32" customHeight="1">
      <x:c r="A274" s="8" t="inlineStr">
        <x:is>
          <x:t xml:space="preserve">약화탄</x:t>
        </x:is>
      </x:c>
      <x:c r="B274" s="8" t="inlineStr">
        <x:is>
          <x:t xml:space="preserve">0</x:t>
        </x:is>
      </x:c>
      <x:c r="C274" s="8">
        <x:v>-1</x:v>
      </x:c>
      <x:c r="D274" s="8" t="inlineStr">
        <x:is>
          <x:t xml:space="preserve">0</x:t>
        </x:is>
      </x:c>
      <x:c r="E274" s="8" t="inlineStr">
        <x:is>
          <x:t xml:space="preserve">Weakness</x:t>
        </x:is>
      </x:c>
      <x:c r="F274" s="8" t="inlineStr">
        <x:is>
          <x:t xml:space="preserve">HitEnemy</x:t>
        </x:is>
      </x:c>
      <x:c r="G274" s="8">
        <x:v>100.0</x:v>
      </x:c>
      <x:c r="H274" s="8">
        <x:v>4</x:v>
      </x:c>
      <x:c r="I274" s="8">
        <x:v>1</x:v>
      </x:c>
      <x:c r="J274" s="8">
        <x:v>1.0</x:v>
      </x:c>
      <x:c r="K274" s="8" t="inlineStr">
        <x:is>
          <x:t xml:space="preserve">0.0</x:t>
        </x:is>
      </x:c>
      <x:c r="L274" s="8" t="inlineStr">
        <x:is>
          <x:t xml:space="preserve">0.0</x:t>
        </x:is>
      </x:c>
      <x:c r="M274" s="36" t="inlineStr">
        <x:is>
          <x:t xml:space="preserve">2c8721611477a5a498b670f1e06250bb</x:t>
        </x:is>
      </x:c>
    </x:row>
    <x:row r="275" ht="32" customHeight="1">
      <x:c r="A275" s="8" t="inlineStr">
        <x:is>
          <x:t xml:space="preserve">약화탄</x:t>
        </x:is>
      </x:c>
      <x:c r="B275" s="8">
        <x:v>1</x:v>
      </x:c>
      <x:c r="C275" s="8">
        <x:v>-1</x:v>
      </x:c>
      <x:c r="D275" s="8" t="inlineStr">
        <x:is>
          <x:t xml:space="preserve">0</x:t>
        </x:is>
      </x:c>
      <x:c r="E275" s="8" t="inlineStr">
        <x:is>
          <x:t xml:space="preserve">Weakness</x:t>
        </x:is>
      </x:c>
      <x:c r="F275" s="8" t="inlineStr">
        <x:is>
          <x:t xml:space="preserve">HitEnemy</x:t>
        </x:is>
      </x:c>
      <x:c r="G275" s="8">
        <x:v>100.0</x:v>
      </x:c>
      <x:c r="H275" s="8">
        <x:v>6</x:v>
      </x:c>
      <x:c r="I275" s="8">
        <x:v>1</x:v>
      </x:c>
      <x:c r="J275" s="8">
        <x:v>1.0</x:v>
      </x:c>
      <x:c r="K275" s="8" t="inlineStr">
        <x:is>
          <x:t xml:space="preserve">0.0</x:t>
        </x:is>
      </x:c>
      <x:c r="L275" s="8" t="inlineStr">
        <x:is>
          <x:t xml:space="preserve">0.0</x:t>
        </x:is>
      </x:c>
      <x:c r="M275" s="36" t="inlineStr">
        <x:is>
          <x:t xml:space="preserve">2c8721611477a5a498b670f1e06250bb</x:t>
        </x:is>
      </x:c>
    </x:row>
    <x:row r="276" ht="32" customHeight="1">
      <x:c r="A276" s="8" t="inlineStr">
        <x:is>
          <x:t xml:space="preserve">약화탄</x:t>
        </x:is>
      </x:c>
      <x:c r="B276" s="8">
        <x:v>2</x:v>
      </x:c>
      <x:c r="C276" s="8">
        <x:v>-1</x:v>
      </x:c>
      <x:c r="D276" s="8" t="inlineStr">
        <x:is>
          <x:t xml:space="preserve">0</x:t>
        </x:is>
      </x:c>
      <x:c r="E276" s="8" t="inlineStr">
        <x:is>
          <x:t xml:space="preserve">Weakness</x:t>
        </x:is>
      </x:c>
      <x:c r="F276" s="8" t="inlineStr">
        <x:is>
          <x:t xml:space="preserve">HitEnemy</x:t>
        </x:is>
      </x:c>
      <x:c r="G276" s="8">
        <x:v>100.0</x:v>
      </x:c>
      <x:c r="H276" s="8">
        <x:v>6</x:v>
      </x:c>
      <x:c r="I276" s="8">
        <x:v>1</x:v>
      </x:c>
      <x:c r="J276" s="8">
        <x:v>1.0</x:v>
      </x:c>
      <x:c r="K276" s="8" t="inlineStr">
        <x:is>
          <x:t xml:space="preserve">0.0</x:t>
        </x:is>
      </x:c>
      <x:c r="L276" s="8" t="inlineStr">
        <x:is>
          <x:t xml:space="preserve">0.0</x:t>
        </x:is>
      </x:c>
      <x:c r="M276" s="36" t="inlineStr">
        <x:is>
          <x:t xml:space="preserve">2c8721611477a5a498b670f1e06250bb</x:t>
        </x:is>
      </x:c>
    </x:row>
    <x:row r="277" ht="32" customHeight="1">
      <x:c r="A277" s="8" t="inlineStr">
        <x:is>
          <x:t xml:space="preserve">약화탄</x:t>
        </x:is>
      </x:c>
      <x:c r="B277" s="8">
        <x:v>2</x:v>
      </x:c>
      <x:c r="C277" s="8" t="inlineStr">
        <x:is>
          <x:t xml:space="preserve">0</x:t>
        </x:is>
      </x:c>
      <x:c r="D277" s="8" t="inlineStr">
        <x:is>
          <x:t xml:space="preserve">0</x:t>
        </x:is>
      </x:c>
      <x:c r="E277" s="8" t="inlineStr">
        <x:is>
          <x:t xml:space="preserve">GainGold</x:t>
        </x:is>
      </x:c>
      <x:c r="F277" s="8" t="inlineStr">
        <x:is>
          <x:t xml:space="preserve">FiringPlayer</x:t>
        </x:is>
      </x:c>
      <x:c r="G277" s="8">
        <x:v>100.0</x:v>
      </x:c>
      <x:c r="H277" s="8" t="inlineStr">
        <x:is>
          <x:t xml:space="preserve">0</x:t>
        </x:is>
      </x:c>
      <x:c r="I277" s="8" t="inlineStr">
        <x:is>
          <x:t xml:space="preserve">0</x:t>
        </x:is>
      </x:c>
      <x:c r="J277" s="8">
        <x:v>1.0</x:v>
      </x:c>
      <x:c r="K277" s="8" t="inlineStr">
        <x:is>
          <x:t xml:space="preserve">0.0</x:t>
        </x:is>
      </x:c>
      <x:c r="L277" s="8" t="inlineStr">
        <x:is>
          <x:t xml:space="preserve">0.0</x:t>
        </x:is>
      </x:c>
      <x:c r="M277" s="36" t="inlineStr">
        <x:is>
          <x:t xml:space="preserve">2c8721611477a5a498b670f1e06250bb</x:t>
        </x:is>
      </x:c>
    </x:row>
    <x:row r="278" ht="32" customHeight="1">
      <x:c r="A278" s="8" t="inlineStr">
        <x:is>
          <x:t xml:space="preserve">약화탄</x:t>
        </x:is>
      </x:c>
      <x:c r="B278" s="8">
        <x:v>3</x:v>
      </x:c>
      <x:c r="C278" s="8">
        <x:v>-1</x:v>
      </x:c>
      <x:c r="D278" s="8" t="inlineStr">
        <x:is>
          <x:t xml:space="preserve">0</x:t>
        </x:is>
      </x:c>
      <x:c r="E278" s="8" t="inlineStr">
        <x:is>
          <x:t xml:space="preserve">Weakness</x:t>
        </x:is>
      </x:c>
      <x:c r="F278" s="8" t="inlineStr">
        <x:is>
          <x:t xml:space="preserve">HitEnemy</x:t>
        </x:is>
      </x:c>
      <x:c r="G278" s="8">
        <x:v>100.0</x:v>
      </x:c>
      <x:c r="H278" s="8">
        <x:v>6</x:v>
      </x:c>
      <x:c r="I278" s="8">
        <x:v>1</x:v>
      </x:c>
      <x:c r="J278" s="8">
        <x:v>1.0</x:v>
      </x:c>
      <x:c r="K278" s="8" t="inlineStr">
        <x:is>
          <x:t xml:space="preserve">0.0</x:t>
        </x:is>
      </x:c>
      <x:c r="L278" s="8" t="inlineStr">
        <x:is>
          <x:t xml:space="preserve">0.0</x:t>
        </x:is>
      </x:c>
      <x:c r="M278" s="36" t="inlineStr">
        <x:is>
          <x:t xml:space="preserve">2c8721611477a5a498b670f1e06250bb</x:t>
        </x:is>
      </x:c>
    </x:row>
    <x:row r="279" ht="32" customHeight="1">
      <x:c r="A279" s="8" t="inlineStr">
        <x:is>
          <x:t xml:space="preserve">약화탄</x:t>
        </x:is>
      </x:c>
      <x:c r="B279" s="8">
        <x:v>3</x:v>
      </x:c>
      <x:c r="C279" s="8" t="inlineStr">
        <x:is>
          <x:t xml:space="preserve">0</x:t>
        </x:is>
      </x:c>
      <x:c r="D279" s="8" t="inlineStr">
        <x:is>
          <x:t xml:space="preserve">0</x:t>
        </x:is>
      </x:c>
      <x:c r="E279" s="8" t="inlineStr">
        <x:is>
          <x:t xml:space="preserve">GainGold</x:t>
        </x:is>
      </x:c>
      <x:c r="F279" s="8" t="inlineStr">
        <x:is>
          <x:t xml:space="preserve">FiringPlayer</x:t>
        </x:is>
      </x:c>
      <x:c r="G279" s="8">
        <x:v>100.0</x:v>
      </x:c>
      <x:c r="H279" s="8">
        <x:v>2</x:v>
      </x:c>
      <x:c r="I279" s="8" t="inlineStr">
        <x:is>
          <x:t xml:space="preserve">0</x:t>
        </x:is>
      </x:c>
      <x:c r="J279" s="8">
        <x:v>2.0</x:v>
      </x:c>
      <x:c r="K279" s="8" t="inlineStr">
        <x:is>
          <x:t xml:space="preserve">0.0</x:t>
        </x:is>
      </x:c>
      <x:c r="L279" s="8" t="inlineStr">
        <x:is>
          <x:t xml:space="preserve">0.0</x:t>
        </x:is>
      </x:c>
      <x:c r="M279" s="36" t="inlineStr">
        <x:is>
          <x:t xml:space="preserve">2c8721611477a5a498b670f1e06250bb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e700ea951e2743a2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24" hidden="0" customWidth="1"/>
    <x:col min="2" max="2" width="19" hidden="0" customWidth="1"/>
    <x:col min="3" max="3" width="19" hidden="0" customWidth="1"/>
    <x:col min="4" max="4" width="19" hidden="0" customWidth="1"/>
    <x:col min="5" max="5" width="38" hidden="0" customWidth="1"/>
  </x:cols>
  <x:sheetData>
    <x:row r="1" ht="36" customHeight="1">
      <x:c r="A1" s="7" t="inlineStr">
        <x:is>
          <x:t xml:space="preserve">이름</x:t>
        </x:is>
      </x:c>
      <x:c r="B1" s="7" t="inlineStr">
        <x:is>
          <x:t xml:space="preserve">레벨</x:t>
        </x:is>
      </x:c>
      <x:c r="C1" s="7" t="inlineStr">
        <x:is>
          <x:t xml:space="preserve">조건 번호</x:t>
        </x:is>
      </x:c>
      <x:c r="D1" s="7" t="inlineStr">
        <x:is>
          <x:t xml:space="preserve">발동 조건</x:t>
        </x:is>
      </x:c>
      <x:c r="E1" s="7" t="inlineStr">
        <x:is>
          <x:t xml:space="preserve">GUID</x:t>
        </x:is>
      </x:c>
    </x:row>
    <x:row r="2" ht="32" customHeight="1">
      <x:c r="A2" s="8" t="inlineStr">
        <x:is>
          <x:t xml:space="preserve">연쇄탄</x:t>
        </x:is>
      </x:c>
      <x:c r="B2" s="8">
        <x:v>3</x:v>
      </x:c>
      <x:c r="C2" s="8" t="inlineStr">
        <x:is>
          <x:t xml:space="preserve">0</x:t>
        </x:is>
      </x:c>
      <x:c r="D2" s="8" t="inlineStr">
        <x:is>
          <x:t xml:space="preserve">CriticalHit</x:t>
        </x:is>
      </x:c>
      <x:c r="E2" s="36" t="inlineStr">
        <x:is>
          <x:t xml:space="preserve">b1010000000000000000000000000005</x:t>
        </x:is>
      </x:c>
    </x:row>
    <x:row r="3" ht="32" customHeight="1">
      <x:c r="A3" s="8" t="inlineStr">
        <x:is>
          <x:t xml:space="preserve">유령</x:t>
        </x:is>
      </x:c>
      <x:c r="B3" s="8">
        <x:v>3</x:v>
      </x:c>
      <x:c r="C3" s="8" t="inlineStr">
        <x:is>
          <x:t xml:space="preserve">0</x:t>
        </x:is>
      </x:c>
      <x:c r="D3" s="8" t="inlineStr">
        <x:is>
          <x:t xml:space="preserve">EnemyDefeated</x:t>
        </x:is>
      </x:c>
      <x:c r="E3" s="36" t="inlineStr">
        <x:is>
          <x:t xml:space="preserve">4f93775b5e4e7a841a79e7507aa3e636</x:t>
        </x:is>
      </x:c>
    </x:row>
    <x:row r="4" ht="32" customHeight="1">
      <x:c r="A4" s="8" t="inlineStr">
        <x:is>
          <x:t xml:space="preserve">수혈</x:t>
        </x:is>
      </x:c>
      <x:c r="B4" s="8" t="inlineStr">
        <x:is>
          <x:t xml:space="preserve">0</x:t>
        </x:is>
      </x:c>
      <x:c r="C4" s="8" t="inlineStr">
        <x:is>
          <x:t xml:space="preserve">0</x:t>
        </x:is>
      </x:c>
      <x:c r="D4" s="8" t="inlineStr">
        <x:is>
          <x:t xml:space="preserve">EnemyDefeated</x:t>
        </x:is>
      </x:c>
      <x:c r="E4" s="36" t="inlineStr">
        <x:is>
          <x:t xml:space="preserve">4496d984fedb6e844a9a551404fd8d66</x:t>
        </x:is>
      </x:c>
    </x:row>
    <x:row r="5" ht="32" customHeight="1">
      <x:c r="A5" s="8" t="inlineStr">
        <x:is>
          <x:t xml:space="preserve">수혈</x:t>
        </x:is>
      </x:c>
      <x:c r="B5" s="8">
        <x:v>1</x:v>
      </x:c>
      <x:c r="C5" s="8" t="inlineStr">
        <x:is>
          <x:t xml:space="preserve">0</x:t>
        </x:is>
      </x:c>
      <x:c r="D5" s="8" t="inlineStr">
        <x:is>
          <x:t xml:space="preserve">EnemyDefeated</x:t>
        </x:is>
      </x:c>
      <x:c r="E5" s="36" t="inlineStr">
        <x:is>
          <x:t xml:space="preserve">4496d984fedb6e844a9a551404fd8d66</x:t>
        </x:is>
      </x:c>
    </x:row>
    <x:row r="6" ht="32" customHeight="1">
      <x:c r="A6" s="8" t="inlineStr">
        <x:is>
          <x:t xml:space="preserve">수혈</x:t>
        </x:is>
      </x:c>
      <x:c r="B6" s="8">
        <x:v>2</x:v>
      </x:c>
      <x:c r="C6" s="8" t="inlineStr">
        <x:is>
          <x:t xml:space="preserve">0</x:t>
        </x:is>
      </x:c>
      <x:c r="D6" s="8" t="inlineStr">
        <x:is>
          <x:t xml:space="preserve">EnemyDefeated</x:t>
        </x:is>
      </x:c>
      <x:c r="E6" s="36" t="inlineStr">
        <x:is>
          <x:t xml:space="preserve">4496d984fedb6e844a9a551404fd8d66</x:t>
        </x:is>
      </x:c>
    </x:row>
    <x:row r="7" ht="32" customHeight="1">
      <x:c r="A7" s="8" t="inlineStr">
        <x:is>
          <x:t xml:space="preserve">수혈</x:t>
        </x:is>
      </x:c>
      <x:c r="B7" s="8">
        <x:v>3</x:v>
      </x:c>
      <x:c r="C7" s="8" t="inlineStr">
        <x:is>
          <x:t xml:space="preserve">0</x:t>
        </x:is>
      </x:c>
      <x:c r="D7" s="8" t="inlineStr">
        <x:is>
          <x:t xml:space="preserve">EnemyDefeated</x:t>
        </x:is>
      </x:c>
      <x:c r="E7" s="36" t="inlineStr">
        <x:is>
          <x:t xml:space="preserve">4496d984fedb6e844a9a551404fd8d66</x:t>
        </x:is>
      </x:c>
    </x:row>
    <x:row r="8" ht="32" customHeight="1">
      <x:c r="A8" s="8" t="inlineStr">
        <x:is>
          <x:t xml:space="preserve">명품탄</x:t>
        </x:is>
      </x:c>
      <x:c r="B8" s="8" t="inlineStr">
        <x:is>
          <x:t xml:space="preserve">0</x:t>
        </x:is>
      </x:c>
      <x:c r="C8" s="8" t="inlineStr">
        <x:is>
          <x:t xml:space="preserve">0</x:t>
        </x:is>
      </x:c>
      <x:c r="D8" s="8" t="inlineStr">
        <x:is>
          <x:t xml:space="preserve">CriticalHit</x:t>
        </x:is>
      </x:c>
      <x:c r="E8" s="36" t="inlineStr">
        <x:is>
          <x:t xml:space="preserve">d3010000000000000000000000000003</x:t>
        </x:is>
      </x:c>
    </x:row>
    <x:row r="9" ht="32" customHeight="1">
      <x:c r="A9" s="8" t="inlineStr">
        <x:is>
          <x:t xml:space="preserve">명품탄</x:t>
        </x:is>
      </x:c>
      <x:c r="B9" s="8">
        <x:v>1</x:v>
      </x:c>
      <x:c r="C9" s="8" t="inlineStr">
        <x:is>
          <x:t xml:space="preserve">0</x:t>
        </x:is>
      </x:c>
      <x:c r="D9" s="8" t="inlineStr">
        <x:is>
          <x:t xml:space="preserve">CriticalHit</x:t>
        </x:is>
      </x:c>
      <x:c r="E9" s="36" t="inlineStr">
        <x:is>
          <x:t xml:space="preserve">d3010000000000000000000000000003</x:t>
        </x:is>
      </x:c>
    </x:row>
    <x:row r="10" ht="32" customHeight="1">
      <x:c r="A10" s="8" t="inlineStr">
        <x:is>
          <x:t xml:space="preserve">명품탄</x:t>
        </x:is>
      </x:c>
      <x:c r="B10" s="8">
        <x:v>2</x:v>
      </x:c>
      <x:c r="C10" s="8" t="inlineStr">
        <x:is>
          <x:t xml:space="preserve">0</x:t>
        </x:is>
      </x:c>
      <x:c r="D10" s="8" t="inlineStr">
        <x:is>
          <x:t xml:space="preserve">CriticalHit</x:t>
        </x:is>
      </x:c>
      <x:c r="E10" s="36" t="inlineStr">
        <x:is>
          <x:t xml:space="preserve">d3010000000000000000000000000003</x:t>
        </x:is>
      </x:c>
    </x:row>
    <x:row r="11" ht="32" customHeight="1">
      <x:c r="A11" s="8" t="inlineStr">
        <x:is>
          <x:t xml:space="preserve">명품탄</x:t>
        </x:is>
      </x:c>
      <x:c r="B11" s="8">
        <x:v>3</x:v>
      </x:c>
      <x:c r="C11" s="8" t="inlineStr">
        <x:is>
          <x:t xml:space="preserve">0</x:t>
        </x:is>
      </x:c>
      <x:c r="D11" s="8" t="inlineStr">
        <x:is>
          <x:t xml:space="preserve">CriticalHit</x:t>
        </x:is>
      </x:c>
      <x:c r="E11" s="36" t="inlineStr">
        <x:is>
          <x:t xml:space="preserve">d3010000000000000000000000000003</x:t>
        </x:is>
      </x:c>
    </x:row>
    <x:row r="12" ht="32" customHeight="1">
      <x:c r="A12" s="8" t="inlineStr">
        <x:is>
          <x:t xml:space="preserve">심장탄</x:t>
        </x:is>
      </x:c>
      <x:c r="B12" s="8" t="inlineStr">
        <x:is>
          <x:t xml:space="preserve">0</x:t>
        </x:is>
      </x:c>
      <x:c r="C12" s="8" t="inlineStr">
        <x:is>
          <x:t xml:space="preserve">0</x:t>
        </x:is>
      </x:c>
      <x:c r="D12" s="8" t="inlineStr">
        <x:is>
          <x:t xml:space="preserve">EnemyDefeated</x:t>
        </x:is>
      </x:c>
      <x:c r="E12" s="36" t="inlineStr">
        <x:is>
          <x:t xml:space="preserve">c2010000000000000000000000000003</x:t>
        </x:is>
      </x:c>
    </x:row>
    <x:row r="13" ht="32" customHeight="1">
      <x:c r="A13" s="8" t="inlineStr">
        <x:is>
          <x:t xml:space="preserve">심장탄</x:t>
        </x:is>
      </x:c>
      <x:c r="B13" s="8">
        <x:v>1</x:v>
      </x:c>
      <x:c r="C13" s="8" t="inlineStr">
        <x:is>
          <x:t xml:space="preserve">0</x:t>
        </x:is>
      </x:c>
      <x:c r="D13" s="8" t="inlineStr">
        <x:is>
          <x:t xml:space="preserve">EnemyDefeated</x:t>
        </x:is>
      </x:c>
      <x:c r="E13" s="36" t="inlineStr">
        <x:is>
          <x:t xml:space="preserve">c2010000000000000000000000000003</x:t>
        </x:is>
      </x:c>
    </x:row>
    <x:row r="14" ht="32" customHeight="1">
      <x:c r="A14" s="8" t="inlineStr">
        <x:is>
          <x:t xml:space="preserve">심장탄</x:t>
        </x:is>
      </x:c>
      <x:c r="B14" s="8">
        <x:v>2</x:v>
      </x:c>
      <x:c r="C14" s="8" t="inlineStr">
        <x:is>
          <x:t xml:space="preserve">0</x:t>
        </x:is>
      </x:c>
      <x:c r="D14" s="8" t="inlineStr">
        <x:is>
          <x:t xml:space="preserve">EnemyDefeated</x:t>
        </x:is>
      </x:c>
      <x:c r="E14" s="36" t="inlineStr">
        <x:is>
          <x:t xml:space="preserve">c2010000000000000000000000000003</x:t>
        </x:is>
      </x:c>
    </x:row>
    <x:row r="15" ht="32" customHeight="1">
      <x:c r="A15" s="8" t="inlineStr">
        <x:is>
          <x:t xml:space="preserve">심장탄</x:t>
        </x:is>
      </x:c>
      <x:c r="B15" s="8">
        <x:v>3</x:v>
      </x:c>
      <x:c r="C15" s="8" t="inlineStr">
        <x:is>
          <x:t xml:space="preserve">0</x:t>
        </x:is>
      </x:c>
      <x:c r="D15" s="8" t="inlineStr">
        <x:is>
          <x:t xml:space="preserve">EnemyDefeated</x:t>
        </x:is>
      </x:c>
      <x:c r="E15" s="36" t="inlineStr">
        <x:is>
          <x:t xml:space="preserve">c2010000000000000000000000000003</x:t>
        </x:is>
      </x:c>
    </x:row>
    <x:row r="16" ht="32" customHeight="1">
      <x:c r="A16" s="8" t="inlineStr">
        <x:is>
          <x:t xml:space="preserve">쐐기</x:t>
        </x:is>
      </x:c>
      <x:c r="B16" s="8">
        <x:v>3</x:v>
      </x:c>
      <x:c r="C16" s="8" t="inlineStr">
        <x:is>
          <x:t xml:space="preserve">0</x:t>
        </x:is>
      </x:c>
      <x:c r="D16" s="8" t="inlineStr">
        <x:is>
          <x:t xml:space="preserve">CriticalHit</x:t>
        </x:is>
      </x:c>
      <x:c r="E16" s="36" t="inlineStr">
        <x:is>
          <x:t xml:space="preserve">20f290547665bec4ab40bbc252f252e1</x:t>
        </x:is>
      </x:c>
    </x:row>
    <x:row r="17" ht="32" customHeight="1">
      <x:c r="A17" s="8" t="inlineStr">
        <x:is>
          <x:t xml:space="preserve">황금탄</x:t>
        </x:is>
      </x:c>
      <x:c r="B17" s="8" t="inlineStr">
        <x:is>
          <x:t xml:space="preserve">0</x:t>
        </x:is>
      </x:c>
      <x:c r="C17" s="8" t="inlineStr">
        <x:is>
          <x:t xml:space="preserve">0</x:t>
        </x:is>
      </x:c>
      <x:c r="D17" s="8" t="inlineStr">
        <x:is>
          <x:t xml:space="preserve">CriticalHit</x:t>
        </x:is>
      </x:c>
      <x:c r="E17" s="36" t="inlineStr">
        <x:is>
          <x:t xml:space="preserve">5cc1ffa2caa707043af2a6876d4cd83d</x:t>
        </x:is>
      </x:c>
    </x:row>
    <x:row r="18" ht="32" customHeight="1">
      <x:c r="A18" s="8" t="inlineStr">
        <x:is>
          <x:t xml:space="preserve">황금탄</x:t>
        </x:is>
      </x:c>
      <x:c r="B18" s="8">
        <x:v>1</x:v>
      </x:c>
      <x:c r="C18" s="8" t="inlineStr">
        <x:is>
          <x:t xml:space="preserve">0</x:t>
        </x:is>
      </x:c>
      <x:c r="D18" s="8" t="inlineStr">
        <x:is>
          <x:t xml:space="preserve">CriticalHit</x:t>
        </x:is>
      </x:c>
      <x:c r="E18" s="36" t="inlineStr">
        <x:is>
          <x:t xml:space="preserve">5cc1ffa2caa707043af2a6876d4cd83d</x:t>
        </x:is>
      </x:c>
    </x:row>
    <x:row r="19" ht="32" customHeight="1">
      <x:c r="A19" s="8" t="inlineStr">
        <x:is>
          <x:t xml:space="preserve">황금탄</x:t>
        </x:is>
      </x:c>
      <x:c r="B19" s="8">
        <x:v>2</x:v>
      </x:c>
      <x:c r="C19" s="8" t="inlineStr">
        <x:is>
          <x:t xml:space="preserve">0</x:t>
        </x:is>
      </x:c>
      <x:c r="D19" s="8" t="inlineStr">
        <x:is>
          <x:t xml:space="preserve">CriticalHit</x:t>
        </x:is>
      </x:c>
      <x:c r="E19" s="36" t="inlineStr">
        <x:is>
          <x:t xml:space="preserve">5cc1ffa2caa707043af2a6876d4cd83d</x:t>
        </x:is>
      </x:c>
    </x:row>
    <x:row r="20" ht="32" customHeight="1">
      <x:c r="A20" s="8" t="inlineStr">
        <x:is>
          <x:t xml:space="preserve">황금탄</x:t>
        </x:is>
      </x:c>
      <x:c r="B20" s="8">
        <x:v>3</x:v>
      </x:c>
      <x:c r="C20" s="8" t="inlineStr">
        <x:is>
          <x:t xml:space="preserve">0</x:t>
        </x:is>
      </x:c>
      <x:c r="D20" s="8" t="inlineStr">
        <x:is>
          <x:t xml:space="preserve">CriticalHit</x:t>
        </x:is>
      </x:c>
      <x:c r="E20" s="36" t="inlineStr">
        <x:is>
          <x:t xml:space="preserve">5cc1ffa2caa707043af2a6876d4cd83d</x:t>
        </x:is>
      </x:c>
    </x:row>
    <x:row r="21" ht="32" customHeight="1">
      <x:c r="A21" s="8" t="inlineStr">
        <x:is>
          <x:t xml:space="preserve">황금탄</x:t>
        </x:is>
      </x:c>
      <x:c r="B21" s="8">
        <x:v>3</x:v>
      </x:c>
      <x:c r="C21" s="8">
        <x:v>1</x:v>
      </x:c>
      <x:c r="D21" s="8" t="inlineStr">
        <x:is>
          <x:t xml:space="preserve">EnemyDefeated</x:t>
        </x:is>
      </x:c>
      <x:c r="E21" s="36" t="inlineStr">
        <x:is>
          <x:t xml:space="preserve">5cc1ffa2caa707043af2a6876d4cd83d</x:t>
        </x:is>
      </x:c>
    </x:row>
    <x:row r="22" ht="32" customHeight="1">
      <x:c r="A22" s="8" t="inlineStr">
        <x:is>
          <x:t xml:space="preserve">충전탄</x:t>
        </x:is>
      </x:c>
      <x:c r="B22" s="8">
        <x:v>2</x:v>
      </x:c>
      <x:c r="C22" s="8" t="inlineStr">
        <x:is>
          <x:t xml:space="preserve">0</x:t>
        </x:is>
      </x:c>
      <x:c r="D22" s="8" t="inlineStr">
        <x:is>
          <x:t xml:space="preserve">EffectApplied</x:t>
        </x:is>
      </x:c>
      <x:c r="E22" s="36" t="inlineStr">
        <x:is>
          <x:t xml:space="preserve">c2010000000000000000000000000010</x:t>
        </x:is>
      </x:c>
    </x:row>
    <x:row r="23" ht="32" customHeight="1">
      <x:c r="A23" s="8" t="inlineStr">
        <x:is>
          <x:t xml:space="preserve">스왑탄</x:t>
        </x:is>
      </x:c>
      <x:c r="B23" s="8">
        <x:v>2</x:v>
      </x:c>
      <x:c r="C23" s="8" t="inlineStr">
        <x:is>
          <x:t xml:space="preserve">0</x:t>
        </x:is>
      </x:c>
      <x:c r="D23" s="8" t="inlineStr">
        <x:is>
          <x:t xml:space="preserve">CriticalHit</x:t>
        </x:is>
      </x:c>
      <x:c r="E23" s="36" t="inlineStr">
        <x:is>
          <x:t xml:space="preserve">a51a6f01060798e4097cf2158a4fc0c2</x:t>
        </x:is>
      </x:c>
    </x:row>
    <x:row r="24" ht="32" customHeight="1">
      <x:c r="A24" s="8" t="inlineStr">
        <x:is>
          <x:t xml:space="preserve">스왑탄</x:t>
        </x:is>
      </x:c>
      <x:c r="B24" s="8">
        <x:v>3</x:v>
      </x:c>
      <x:c r="C24" s="8" t="inlineStr">
        <x:is>
          <x:t xml:space="preserve">0</x:t>
        </x:is>
      </x:c>
      <x:c r="D24" s="8" t="inlineStr">
        <x:is>
          <x:t xml:space="preserve">CriticalHit</x:t>
        </x:is>
      </x:c>
      <x:c r="E24" s="36" t="inlineStr">
        <x:is>
          <x:t xml:space="preserve">a51a6f01060798e4097cf2158a4fc0c2</x:t>
        </x:is>
      </x:c>
    </x:row>
    <x:row r="25" ht="32" customHeight="1">
      <x:c r="A25" s="8" t="inlineStr">
        <x:is>
          <x:t xml:space="preserve">번개</x:t>
        </x:is>
      </x:c>
      <x:c r="B25" s="8">
        <x:v>1</x:v>
      </x:c>
      <x:c r="C25" s="8" t="inlineStr">
        <x:is>
          <x:t xml:space="preserve">0</x:t>
        </x:is>
      </x:c>
      <x:c r="D25" s="8" t="inlineStr">
        <x:is>
          <x:t xml:space="preserve">CriticalHit</x:t>
        </x:is>
      </x:c>
      <x:c r="E25" s="36" t="inlineStr">
        <x:is>
          <x:t xml:space="preserve">5b1cc3f10fc87664185df1b66d740e6d</x:t>
        </x:is>
      </x:c>
    </x:row>
    <x:row r="26" ht="32" customHeight="1">
      <x:c r="A26" s="8" t="inlineStr">
        <x:is>
          <x:t xml:space="preserve">번개</x:t>
        </x:is>
      </x:c>
      <x:c r="B26" s="8">
        <x:v>2</x:v>
      </x:c>
      <x:c r="C26" s="8" t="inlineStr">
        <x:is>
          <x:t xml:space="preserve">0</x:t>
        </x:is>
      </x:c>
      <x:c r="D26" s="8" t="inlineStr">
        <x:is>
          <x:t xml:space="preserve">CriticalHit</x:t>
        </x:is>
      </x:c>
      <x:c r="E26" s="36" t="inlineStr">
        <x:is>
          <x:t xml:space="preserve">5b1cc3f10fc87664185df1b66d740e6d</x:t>
        </x:is>
      </x:c>
    </x:row>
    <x:row r="27" ht="32" customHeight="1">
      <x:c r="A27" s="8" t="inlineStr">
        <x:is>
          <x:t xml:space="preserve">번개</x:t>
        </x:is>
      </x:c>
      <x:c r="B27" s="8">
        <x:v>3</x:v>
      </x:c>
      <x:c r="C27" s="8" t="inlineStr">
        <x:is>
          <x:t xml:space="preserve">0</x:t>
        </x:is>
      </x:c>
      <x:c r="D27" s="8" t="inlineStr">
        <x:is>
          <x:t xml:space="preserve">CriticalHit</x:t>
        </x:is>
      </x:c>
      <x:c r="E27" s="36" t="inlineStr">
        <x:is>
          <x:t xml:space="preserve">5b1cc3f10fc87664185df1b66d740e6d</x:t>
        </x:is>
      </x:c>
    </x:row>
    <x:row r="28" ht="32" customHeight="1">
      <x:c r="A28" s="8" t="inlineStr">
        <x:is>
          <x:t xml:space="preserve">베놈</x:t>
        </x:is>
      </x:c>
      <x:c r="B28" s="8">
        <x:v>2</x:v>
      </x:c>
      <x:c r="C28" s="8" t="inlineStr">
        <x:is>
          <x:t xml:space="preserve">0</x:t>
        </x:is>
      </x:c>
      <x:c r="D28" s="8" t="inlineStr">
        <x:is>
          <x:t xml:space="preserve">CriticalHit</x:t>
        </x:is>
      </x:c>
      <x:c r="E28" s="36" t="inlineStr">
        <x:is>
          <x:t xml:space="preserve">310b3e790ca558641b654f60fc863234</x:t>
        </x:is>
      </x:c>
    </x:row>
    <x:row r="29" ht="32" customHeight="1">
      <x:c r="A29" s="8" t="inlineStr">
        <x:is>
          <x:t xml:space="preserve">베놈</x:t>
        </x:is>
      </x:c>
      <x:c r="B29" s="8">
        <x:v>3</x:v>
      </x:c>
      <x:c r="C29" s="8" t="inlineStr">
        <x:is>
          <x:t xml:space="preserve">0</x:t>
        </x:is>
      </x:c>
      <x:c r="D29" s="8" t="inlineStr">
        <x:is>
          <x:t xml:space="preserve">CriticalHit</x:t>
        </x:is>
      </x:c>
      <x:c r="E29" s="36" t="inlineStr">
        <x:is>
          <x:t xml:space="preserve">310b3e790ca558641b654f60fc863234</x:t>
        </x:is>
      </x:c>
    </x:row>
    <x:row r="30" ht="32" customHeight="1">
      <x:c r="A30" s="8" t="inlineStr">
        <x:is>
          <x:t xml:space="preserve">약화탄</x:t>
        </x:is>
      </x:c>
      <x:c r="B30" s="8">
        <x:v>2</x:v>
      </x:c>
      <x:c r="C30" s="8" t="inlineStr">
        <x:is>
          <x:t xml:space="preserve">0</x:t>
        </x:is>
      </x:c>
      <x:c r="D30" s="8" t="inlineStr">
        <x:is>
          <x:t xml:space="preserve">CriticalHit</x:t>
        </x:is>
      </x:c>
      <x:c r="E30" s="36" t="inlineStr">
        <x:is>
          <x:t xml:space="preserve">2c8721611477a5a498b670f1e06250bb</x:t>
        </x:is>
      </x:c>
    </x:row>
    <x:row r="31" ht="32" customHeight="1">
      <x:c r="A31" s="8" t="inlineStr">
        <x:is>
          <x:t xml:space="preserve">약화탄</x:t>
        </x:is>
      </x:c>
      <x:c r="B31" s="8">
        <x:v>3</x:v>
      </x:c>
      <x:c r="C31" s="8" t="inlineStr">
        <x:is>
          <x:t xml:space="preserve">0</x:t>
        </x:is>
      </x:c>
      <x:c r="D31" s="8" t="inlineStr">
        <x:is>
          <x:t xml:space="preserve">CriticalHit</x:t>
        </x:is>
      </x:c>
      <x:c r="E31" s="36" t="inlineStr">
        <x:is>
          <x:t xml:space="preserve">2c8721611477a5a498b670f1e06250bb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1f12e758eb6543aa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24" hidden="0" customWidth="1"/>
    <x:col min="2" max="2" width="19" hidden="0" customWidth="1"/>
    <x:col min="3" max="3" width="19" hidden="0" customWidth="1"/>
    <x:col min="4" max="4" width="19" hidden="0" customWidth="1"/>
    <x:col min="5" max="5" width="38" hidden="0" customWidth="1"/>
  </x:cols>
  <x:sheetData>
    <x:row r="1" ht="36" customHeight="1">
      <x:c r="A1" s="7" t="inlineStr">
        <x:is>
          <x:t xml:space="preserve">이름</x:t>
        </x:is>
      </x:c>
      <x:c r="B1" s="7" t="inlineStr">
        <x:is>
          <x:t xml:space="preserve">레벨</x:t>
        </x:is>
      </x:c>
      <x:c r="C1" s="7" t="inlineStr">
        <x:is>
          <x:t xml:space="preserve">관통 번호</x:t>
        </x:is>
      </x:c>
      <x:c r="D1" s="7" t="inlineStr">
        <x:is>
          <x:t xml:space="preserve">확률 (%)</x:t>
        </x:is>
      </x:c>
      <x:c r="E1" s="7" t="inlineStr">
        <x:is>
          <x:t xml:space="preserve">GUID</x:t>
        </x:is>
      </x:c>
    </x:row>
    <x:row r="2" ht="32" customHeight="1">
      <x:c r="A2" s="8" t="inlineStr">
        <x:is>
          <x:t xml:space="preserve">증폭</x:t>
        </x:is>
      </x:c>
      <x:c r="B2" s="8">
        <x:v>3</x:v>
      </x:c>
      <x:c r="C2" s="8" t="inlineStr">
        <x:is>
          <x:t xml:space="preserve">0</x:t>
        </x:is>
      </x:c>
      <x:c r="D2" s="8">
        <x:v>30.0</x:v>
      </x:c>
      <x:c r="E2" s="36" t="inlineStr">
        <x:is>
          <x:t xml:space="preserve">c201000000000000000000000000000a</x:t>
        </x:is>
      </x:c>
    </x:row>
    <x:row r="3" ht="32" customHeight="1">
      <x:c r="A3" s="8" t="inlineStr">
        <x:is>
          <x:t xml:space="preserve">암살</x:t>
        </x:is>
      </x:c>
      <x:c r="B3" s="8">
        <x:v>2</x:v>
      </x:c>
      <x:c r="C3" s="8" t="inlineStr">
        <x:is>
          <x:t xml:space="preserve">0</x:t>
        </x:is>
      </x:c>
      <x:c r="D3" s="8">
        <x:v>50.0</x:v>
      </x:c>
      <x:c r="E3" s="36" t="inlineStr">
        <x:is>
          <x:t xml:space="preserve">6c63dfb642ef48a2a102e75c4f34500c</x:t>
        </x:is>
      </x:c>
    </x:row>
    <x:row r="4" ht="32" customHeight="1">
      <x:c r="A4" s="8" t="inlineStr">
        <x:is>
          <x:t xml:space="preserve">암살</x:t>
        </x:is>
      </x:c>
      <x:c r="B4" s="8">
        <x:v>3</x:v>
      </x:c>
      <x:c r="C4" s="8" t="inlineStr">
        <x:is>
          <x:t xml:space="preserve">0</x:t>
        </x:is>
      </x:c>
      <x:c r="D4" s="8">
        <x:v>100.0</x:v>
      </x:c>
      <x:c r="E4" s="36" t="inlineStr">
        <x:is>
          <x:t xml:space="preserve">6c63dfb642ef48a2a102e75c4f34500c</x:t>
        </x:is>
      </x:c>
    </x:row>
    <x:row r="5" ht="32" customHeight="1">
      <x:c r="A5" s="8" t="inlineStr">
        <x:is>
          <x:t xml:space="preserve">암살</x:t>
        </x:is>
      </x:c>
      <x:c r="B5" s="8">
        <x:v>3</x:v>
      </x:c>
      <x:c r="C5" s="8">
        <x:v>1</x:v>
      </x:c>
      <x:c r="D5" s="8">
        <x:v>100.0</x:v>
      </x:c>
      <x:c r="E5" s="36" t="inlineStr">
        <x:is>
          <x:t xml:space="preserve">6c63dfb642ef48a2a102e75c4f34500c</x:t>
        </x:is>
      </x:c>
    </x:row>
    <x:row r="6" ht="32" customHeight="1">
      <x:c r="A6" s="8" t="inlineStr">
        <x:is>
          <x:t xml:space="preserve">분배</x:t>
        </x:is>
      </x:c>
      <x:c r="B6" s="8">
        <x:v>3</x:v>
      </x:c>
      <x:c r="C6" s="8" t="inlineStr">
        <x:is>
          <x:t xml:space="preserve">0</x:t>
        </x:is>
      </x:c>
      <x:c r="D6" s="8" t="inlineStr">
        <x:is>
          <x:t xml:space="preserve">0.0</x:t>
        </x:is>
      </x:c>
      <x:c r="E6" s="36" t="inlineStr">
        <x:is>
          <x:t xml:space="preserve">c201000000000000000000000000000e</x:t>
        </x:is>
      </x:c>
    </x:row>
    <x:row r="7" ht="32" customHeight="1">
      <x:c r="A7" s="8" t="inlineStr">
        <x:is>
          <x:t xml:space="preserve">유령</x:t>
        </x:is>
      </x:c>
      <x:c r="B7" s="8">
        <x:v>1</x:v>
      </x:c>
      <x:c r="C7" s="8" t="inlineStr">
        <x:is>
          <x:t xml:space="preserve">0</x:t>
        </x:is>
      </x:c>
      <x:c r="D7" s="8">
        <x:v>50.0</x:v>
      </x:c>
      <x:c r="E7" s="36" t="inlineStr">
        <x:is>
          <x:t xml:space="preserve">4f93775b5e4e7a841a79e7507aa3e636</x:t>
        </x:is>
      </x:c>
    </x:row>
    <x:row r="8" ht="32" customHeight="1">
      <x:c r="A8" s="8" t="inlineStr">
        <x:is>
          <x:t xml:space="preserve">유령</x:t>
        </x:is>
      </x:c>
      <x:c r="B8" s="8">
        <x:v>2</x:v>
      </x:c>
      <x:c r="C8" s="8" t="inlineStr">
        <x:is>
          <x:t xml:space="preserve">0</x:t>
        </x:is>
      </x:c>
      <x:c r="D8" s="8">
        <x:v>50.0</x:v>
      </x:c>
      <x:c r="E8" s="36" t="inlineStr">
        <x:is>
          <x:t xml:space="preserve">4f93775b5e4e7a841a79e7507aa3e636</x:t>
        </x:is>
      </x:c>
    </x:row>
    <x:row r="9" ht="32" customHeight="1">
      <x:c r="A9" s="8" t="inlineStr">
        <x:is>
          <x:t xml:space="preserve">유령</x:t>
        </x:is>
      </x:c>
      <x:c r="B9" s="8">
        <x:v>2</x:v>
      </x:c>
      <x:c r="C9" s="8">
        <x:v>1</x:v>
      </x:c>
      <x:c r="D9" s="8">
        <x:v>50.0</x:v>
      </x:c>
      <x:c r="E9" s="36" t="inlineStr">
        <x:is>
          <x:t xml:space="preserve">4f93775b5e4e7a841a79e7507aa3e636</x:t>
        </x:is>
      </x:c>
    </x:row>
    <x:row r="10" ht="32" customHeight="1">
      <x:c r="A10" s="8" t="inlineStr">
        <x:is>
          <x:t xml:space="preserve">유령</x:t>
        </x:is>
      </x:c>
      <x:c r="B10" s="8">
        <x:v>3</x:v>
      </x:c>
      <x:c r="C10" s="8" t="inlineStr">
        <x:is>
          <x:t xml:space="preserve">0</x:t>
        </x:is>
      </x:c>
      <x:c r="D10" s="8">
        <x:v>50.0</x:v>
      </x:c>
      <x:c r="E10" s="36" t="inlineStr">
        <x:is>
          <x:t xml:space="preserve">4f93775b5e4e7a841a79e7507aa3e636</x:t>
        </x:is>
      </x:c>
    </x:row>
    <x:row r="11" ht="32" customHeight="1">
      <x:c r="A11" s="8" t="inlineStr">
        <x:is>
          <x:t xml:space="preserve">유령</x:t>
        </x:is>
      </x:c>
      <x:c r="B11" s="8">
        <x:v>3</x:v>
      </x:c>
      <x:c r="C11" s="8">
        <x:v>1</x:v>
      </x:c>
      <x:c r="D11" s="8">
        <x:v>50.0</x:v>
      </x:c>
      <x:c r="E11" s="36" t="inlineStr">
        <x:is>
          <x:t xml:space="preserve">4f93775b5e4e7a841a79e7507aa3e636</x:t>
        </x:is>
      </x:c>
    </x:row>
    <x:row r="12" ht="32" customHeight="1">
      <x:c r="A12" s="8" t="inlineStr">
        <x:is>
          <x:t xml:space="preserve">유령</x:t>
        </x:is>
      </x:c>
      <x:c r="B12" s="8">
        <x:v>3</x:v>
      </x:c>
      <x:c r="C12" s="8">
        <x:v>2</x:v>
      </x:c>
      <x:c r="D12" s="8">
        <x:v>50.0</x:v>
      </x:c>
      <x:c r="E12" s="36" t="inlineStr">
        <x:is>
          <x:t xml:space="preserve">4f93775b5e4e7a841a79e7507aa3e636</x:t>
        </x:is>
      </x:c>
    </x:row>
    <x:row r="13" ht="32" customHeight="1">
      <x:c r="A13" s="8" t="inlineStr">
        <x:is>
          <x:t xml:space="preserve">유령</x:t>
        </x:is>
      </x:c>
      <x:c r="B13" s="8">
        <x:v>3</x:v>
      </x:c>
      <x:c r="C13" s="8">
        <x:v>3</x:v>
      </x:c>
      <x:c r="D13" s="8">
        <x:v>50.0</x:v>
      </x:c>
      <x:c r="E13" s="36" t="inlineStr">
        <x:is>
          <x:t xml:space="preserve">4f93775b5e4e7a841a79e7507aa3e636</x:t>
        </x:is>
      </x:c>
    </x:row>
    <x:row r="14" ht="32" customHeight="1">
      <x:c r="A14" s="8" t="inlineStr">
        <x:is>
          <x:t xml:space="preserve">수혈</x:t>
        </x:is>
      </x:c>
      <x:c r="B14" s="8">
        <x:v>2</x:v>
      </x:c>
      <x:c r="C14" s="8" t="inlineStr">
        <x:is>
          <x:t xml:space="preserve">0</x:t>
        </x:is>
      </x:c>
      <x:c r="D14" s="8">
        <x:v>30.0</x:v>
      </x:c>
      <x:c r="E14" s="36" t="inlineStr">
        <x:is>
          <x:t xml:space="preserve">4496d984fedb6e844a9a551404fd8d66</x:t>
        </x:is>
      </x:c>
    </x:row>
    <x:row r="15" ht="32" customHeight="1">
      <x:c r="A15" s="8" t="inlineStr">
        <x:is>
          <x:t xml:space="preserve">수혈</x:t>
        </x:is>
      </x:c>
      <x:c r="B15" s="8">
        <x:v>2</x:v>
      </x:c>
      <x:c r="C15" s="8">
        <x:v>1</x:v>
      </x:c>
      <x:c r="D15" s="8">
        <x:v>30.0</x:v>
      </x:c>
      <x:c r="E15" s="36" t="inlineStr">
        <x:is>
          <x:t xml:space="preserve">4496d984fedb6e844a9a551404fd8d66</x:t>
        </x:is>
      </x:c>
    </x:row>
    <x:row r="16" ht="32" customHeight="1">
      <x:c r="A16" s="8" t="inlineStr">
        <x:is>
          <x:t xml:space="preserve">수혈</x:t>
        </x:is>
      </x:c>
      <x:c r="B16" s="8">
        <x:v>3</x:v>
      </x:c>
      <x:c r="C16" s="8" t="inlineStr">
        <x:is>
          <x:t xml:space="preserve">0</x:t>
        </x:is>
      </x:c>
      <x:c r="D16" s="8">
        <x:v>45.0</x:v>
      </x:c>
      <x:c r="E16" s="36" t="inlineStr">
        <x:is>
          <x:t xml:space="preserve">4496d984fedb6e844a9a551404fd8d66</x:t>
        </x:is>
      </x:c>
    </x:row>
    <x:row r="17" ht="32" customHeight="1">
      <x:c r="A17" s="8" t="inlineStr">
        <x:is>
          <x:t xml:space="preserve">수혈</x:t>
        </x:is>
      </x:c>
      <x:c r="B17" s="8">
        <x:v>3</x:v>
      </x:c>
      <x:c r="C17" s="8">
        <x:v>1</x:v>
      </x:c>
      <x:c r="D17" s="8">
        <x:v>45.0</x:v>
      </x:c>
      <x:c r="E17" s="36" t="inlineStr">
        <x:is>
          <x:t xml:space="preserve">4496d984fedb6e844a9a551404fd8d66</x:t>
        </x:is>
      </x:c>
    </x:row>
    <x:row r="18" ht="32" customHeight="1">
      <x:c r="A18" s="8" t="inlineStr">
        <x:is>
          <x:t xml:space="preserve">수혈</x:t>
        </x:is>
      </x:c>
      <x:c r="B18" s="8">
        <x:v>3</x:v>
      </x:c>
      <x:c r="C18" s="8">
        <x:v>2</x:v>
      </x:c>
      <x:c r="D18" s="8">
        <x:v>45.0</x:v>
      </x:c>
      <x:c r="E18" s="36" t="inlineStr">
        <x:is>
          <x:t xml:space="preserve">4496d984fedb6e844a9a551404fd8d66</x:t>
        </x:is>
      </x:c>
    </x:row>
    <x:row r="19" ht="32" customHeight="1">
      <x:c r="A19" s="8" t="inlineStr">
        <x:is>
          <x:t xml:space="preserve">수혈</x:t>
        </x:is>
      </x:c>
      <x:c r="B19" s="8">
        <x:v>3</x:v>
      </x:c>
      <x:c r="C19" s="8">
        <x:v>3</x:v>
      </x:c>
      <x:c r="D19" s="8">
        <x:v>45.0</x:v>
      </x:c>
      <x:c r="E19" s="36" t="inlineStr">
        <x:is>
          <x:t xml:space="preserve">4496d984fedb6e844a9a551404fd8d66</x:t>
        </x:is>
      </x:c>
    </x:row>
    <x:row r="20" ht="32" customHeight="1">
      <x:c r="A20" s="8" t="inlineStr">
        <x:is>
          <x:t xml:space="preserve">하이롤러</x:t>
        </x:is>
      </x:c>
      <x:c r="B20" s="8">
        <x:v>2</x:v>
      </x:c>
      <x:c r="C20" s="8" t="inlineStr">
        <x:is>
          <x:t xml:space="preserve">0</x:t>
        </x:is>
      </x:c>
      <x:c r="D20" s="8">
        <x:v>50.0</x:v>
      </x:c>
      <x:c r="E20" s="36" t="inlineStr">
        <x:is>
          <x:t xml:space="preserve">6c63dfb642ef48a2a102e75c4f34500e</x:t>
        </x:is>
      </x:c>
    </x:row>
    <x:row r="21" ht="32" customHeight="1">
      <x:c r="A21" s="8" t="inlineStr">
        <x:is>
          <x:t xml:space="preserve">하이롤러</x:t>
        </x:is>
      </x:c>
      <x:c r="B21" s="8">
        <x:v>3</x:v>
      </x:c>
      <x:c r="C21" s="8" t="inlineStr">
        <x:is>
          <x:t xml:space="preserve">0</x:t>
        </x:is>
      </x:c>
      <x:c r="D21" s="8">
        <x:v>100.0</x:v>
      </x:c>
      <x:c r="E21" s="36" t="inlineStr">
        <x:is>
          <x:t xml:space="preserve">6c63dfb642ef48a2a102e75c4f34500e</x:t>
        </x:is>
      </x:c>
    </x:row>
    <x:row r="22" ht="32" customHeight="1">
      <x:c r="A22" s="8" t="inlineStr">
        <x:is>
          <x:t xml:space="preserve">하이롤러</x:t>
        </x:is>
      </x:c>
      <x:c r="B22" s="8">
        <x:v>3</x:v>
      </x:c>
      <x:c r="C22" s="8">
        <x:v>1</x:v>
      </x:c>
      <x:c r="D22" s="8">
        <x:v>100.0</x:v>
      </x:c>
      <x:c r="E22" s="36" t="inlineStr">
        <x:is>
          <x:t xml:space="preserve">6c63dfb642ef48a2a102e75c4f34500e</x:t>
        </x:is>
      </x:c>
    </x:row>
    <x:row r="23" ht="32" customHeight="1">
      <x:c r="A23" s="8" t="inlineStr">
        <x:is>
          <x:t xml:space="preserve">심판</x:t>
        </x:is>
      </x:c>
      <x:c r="B23" s="8">
        <x:v>2</x:v>
      </x:c>
      <x:c r="C23" s="8" t="inlineStr">
        <x:is>
          <x:t xml:space="preserve">0</x:t>
        </x:is>
      </x:c>
      <x:c r="D23" s="8">
        <x:v>50.0</x:v>
      </x:c>
      <x:c r="E23" s="36" t="inlineStr">
        <x:is>
          <x:t xml:space="preserve">c2010000000000000000000000000009</x:t>
        </x:is>
      </x:c>
    </x:row>
    <x:row r="24" ht="32" customHeight="1">
      <x:c r="A24" s="8" t="inlineStr">
        <x:is>
          <x:t xml:space="preserve">심판</x:t>
        </x:is>
      </x:c>
      <x:c r="B24" s="8">
        <x:v>3</x:v>
      </x:c>
      <x:c r="C24" s="8" t="inlineStr">
        <x:is>
          <x:t xml:space="preserve">0</x:t>
        </x:is>
      </x:c>
      <x:c r="D24" s="8">
        <x:v>75.0</x:v>
      </x:c>
      <x:c r="E24" s="36" t="inlineStr">
        <x:is>
          <x:t xml:space="preserve">c2010000000000000000000000000009</x:t>
        </x:is>
      </x:c>
    </x:row>
    <x:row r="25" ht="32" customHeight="1">
      <x:c r="A25" s="8" t="inlineStr">
        <x:is>
          <x:t xml:space="preserve">심판</x:t>
        </x:is>
      </x:c>
      <x:c r="B25" s="8">
        <x:v>3</x:v>
      </x:c>
      <x:c r="C25" s="8">
        <x:v>1</x:v>
      </x:c>
      <x:c r="D25" s="8">
        <x:v>50.0</x:v>
      </x:c>
      <x:c r="E25" s="36" t="inlineStr">
        <x:is>
          <x:t xml:space="preserve">c2010000000000000000000000000009</x:t>
        </x:is>
      </x:c>
    </x:row>
    <x:row r="26" ht="32" customHeight="1">
      <x:c r="A26" s="8" t="inlineStr">
        <x:is>
          <x:t xml:space="preserve">유산</x:t>
        </x:is>
      </x:c>
      <x:c r="B26" s="8">
        <x:v>2</x:v>
      </x:c>
      <x:c r="C26" s="8" t="inlineStr">
        <x:is>
          <x:t xml:space="preserve">0</x:t>
        </x:is>
      </x:c>
      <x:c r="D26" s="8">
        <x:v>30.0</x:v>
      </x:c>
      <x:c r="E26" s="36" t="inlineStr">
        <x:is>
          <x:t xml:space="preserve">c2010000000000000000000000000014</x:t>
        </x:is>
      </x:c>
    </x:row>
    <x:row r="27" ht="32" customHeight="1">
      <x:c r="A27" s="8" t="inlineStr">
        <x:is>
          <x:t xml:space="preserve">유산</x:t>
        </x:is>
      </x:c>
      <x:c r="B27" s="8">
        <x:v>3</x:v>
      </x:c>
      <x:c r="C27" s="8" t="inlineStr">
        <x:is>
          <x:t xml:space="preserve">0</x:t>
        </x:is>
      </x:c>
      <x:c r="D27" s="8">
        <x:v>50.0</x:v>
      </x:c>
      <x:c r="E27" s="36" t="inlineStr">
        <x:is>
          <x:t xml:space="preserve">c2010000000000000000000000000014</x:t>
        </x:is>
      </x:c>
    </x:row>
    <x:row r="28" ht="32" customHeight="1">
      <x:c r="A28" s="8" t="inlineStr">
        <x:is>
          <x:t xml:space="preserve">명품탄</x:t>
        </x:is>
      </x:c>
      <x:c r="B28" s="8">
        <x:v>2</x:v>
      </x:c>
      <x:c r="C28" s="8" t="inlineStr">
        <x:is>
          <x:t xml:space="preserve">0</x:t>
        </x:is>
      </x:c>
      <x:c r="D28" s="8">
        <x:v>30.0</x:v>
      </x:c>
      <x:c r="E28" s="36" t="inlineStr">
        <x:is>
          <x:t xml:space="preserve">d3010000000000000000000000000003</x:t>
        </x:is>
      </x:c>
    </x:row>
    <x:row r="29" ht="32" customHeight="1">
      <x:c r="A29" s="8" t="inlineStr">
        <x:is>
          <x:t xml:space="preserve">명품탄</x:t>
        </x:is>
      </x:c>
      <x:c r="B29" s="8">
        <x:v>3</x:v>
      </x:c>
      <x:c r="C29" s="8" t="inlineStr">
        <x:is>
          <x:t xml:space="preserve">0</x:t>
        </x:is>
      </x:c>
      <x:c r="D29" s="8">
        <x:v>100.0</x:v>
      </x:c>
      <x:c r="E29" s="36" t="inlineStr">
        <x:is>
          <x:t xml:space="preserve">d3010000000000000000000000000003</x:t>
        </x:is>
      </x:c>
    </x:row>
    <x:row r="30" ht="32" customHeight="1">
      <x:c r="A30" s="8" t="inlineStr">
        <x:is>
          <x:t xml:space="preserve">통달</x:t>
        </x:is>
      </x:c>
      <x:c r="B30" s="8">
        <x:v>2</x:v>
      </x:c>
      <x:c r="C30" s="8" t="inlineStr">
        <x:is>
          <x:t xml:space="preserve">0</x:t>
        </x:is>
      </x:c>
      <x:c r="D30" s="8">
        <x:v>50.0</x:v>
      </x:c>
      <x:c r="E30" s="36" t="inlineStr">
        <x:is>
          <x:t xml:space="preserve">6c63dfb642ef48a2a102e75c4f34500a</x:t>
        </x:is>
      </x:c>
    </x:row>
    <x:row r="31" ht="32" customHeight="1">
      <x:c r="A31" s="8" t="inlineStr">
        <x:is>
          <x:t xml:space="preserve">통달</x:t>
        </x:is>
      </x:c>
      <x:c r="B31" s="8">
        <x:v>3</x:v>
      </x:c>
      <x:c r="C31" s="8" t="inlineStr">
        <x:is>
          <x:t xml:space="preserve">0</x:t>
        </x:is>
      </x:c>
      <x:c r="D31" s="8">
        <x:v>100.0</x:v>
      </x:c>
      <x:c r="E31" s="36" t="inlineStr">
        <x:is>
          <x:t xml:space="preserve">6c63dfb642ef48a2a102e75c4f34500a</x:t>
        </x:is>
      </x:c>
    </x:row>
    <x:row r="32" ht="32" customHeight="1">
      <x:c r="A32" s="8" t="inlineStr">
        <x:is>
          <x:t xml:space="preserve">통달</x:t>
        </x:is>
      </x:c>
      <x:c r="B32" s="8">
        <x:v>3</x:v>
      </x:c>
      <x:c r="C32" s="8">
        <x:v>1</x:v>
      </x:c>
      <x:c r="D32" s="8">
        <x:v>100.0</x:v>
      </x:c>
      <x:c r="E32" s="36" t="inlineStr">
        <x:is>
          <x:t xml:space="preserve">6c63dfb642ef48a2a102e75c4f34500a</x:t>
        </x:is>
      </x:c>
    </x:row>
    <x:row r="33" ht="32" customHeight="1">
      <x:c r="A33" s="8" t="inlineStr">
        <x:is>
          <x:t xml:space="preserve">강화탄</x:t>
        </x:is>
      </x:c>
      <x:c r="B33" s="8">
        <x:v>1</x:v>
      </x:c>
      <x:c r="C33" s="8" t="inlineStr">
        <x:is>
          <x:t xml:space="preserve">0</x:t>
        </x:is>
      </x:c>
      <x:c r="D33" s="8">
        <x:v>20.0</x:v>
      </x:c>
      <x:c r="E33" s="36" t="inlineStr">
        <x:is>
          <x:t xml:space="preserve">d32abd2fbde76bd489fb16a6f7fac438</x:t>
        </x:is>
      </x:c>
    </x:row>
    <x:row r="34" ht="32" customHeight="1">
      <x:c r="A34" s="8" t="inlineStr">
        <x:is>
          <x:t xml:space="preserve">강화탄</x:t>
        </x:is>
      </x:c>
      <x:c r="B34" s="8">
        <x:v>2</x:v>
      </x:c>
      <x:c r="C34" s="8" t="inlineStr">
        <x:is>
          <x:t xml:space="preserve">0</x:t>
        </x:is>
      </x:c>
      <x:c r="D34" s="8">
        <x:v>40.0</x:v>
      </x:c>
      <x:c r="E34" s="36" t="inlineStr">
        <x:is>
          <x:t xml:space="preserve">d32abd2fbde76bd489fb16a6f7fac438</x:t>
        </x:is>
      </x:c>
    </x:row>
    <x:row r="35" ht="32" customHeight="1">
      <x:c r="A35" s="8" t="inlineStr">
        <x:is>
          <x:t xml:space="preserve">강화탄</x:t>
        </x:is>
      </x:c>
      <x:c r="B35" s="8">
        <x:v>3</x:v>
      </x:c>
      <x:c r="C35" s="8" t="inlineStr">
        <x:is>
          <x:t xml:space="preserve">0</x:t>
        </x:is>
      </x:c>
      <x:c r="D35" s="8">
        <x:v>40.0</x:v>
      </x:c>
      <x:c r="E35" s="36" t="inlineStr">
        <x:is>
          <x:t xml:space="preserve">d32abd2fbde76bd489fb16a6f7fac438</x:t>
        </x:is>
      </x:c>
    </x:row>
    <x:row r="36" ht="32" customHeight="1">
      <x:c r="A36" s="8" t="inlineStr">
        <x:is>
          <x:t xml:space="preserve">강화탄</x:t>
        </x:is>
      </x:c>
      <x:c r="B36" s="8">
        <x:v>3</x:v>
      </x:c>
      <x:c r="C36" s="8">
        <x:v>1</x:v>
      </x:c>
      <x:c r="D36" s="8">
        <x:v>40.0</x:v>
      </x:c>
      <x:c r="E36" s="36" t="inlineStr">
        <x:is>
          <x:t xml:space="preserve">d32abd2fbde76bd489fb16a6f7fac438</x:t>
        </x:is>
      </x:c>
    </x:row>
    <x:row r="37" ht="32" customHeight="1">
      <x:c r="A37" s="8" t="inlineStr">
        <x:is>
          <x:t xml:space="preserve">강화탄</x:t>
        </x:is>
      </x:c>
      <x:c r="B37" s="8">
        <x:v>3</x:v>
      </x:c>
      <x:c r="C37" s="8">
        <x:v>2</x:v>
      </x:c>
      <x:c r="D37" s="8">
        <x:v>40.0</x:v>
      </x:c>
      <x:c r="E37" s="36" t="inlineStr">
        <x:is>
          <x:t xml:space="preserve">d32abd2fbde76bd489fb16a6f7fac438</x:t>
        </x:is>
      </x:c>
    </x:row>
    <x:row r="38" ht="32" customHeight="1">
      <x:c r="A38" s="8" t="inlineStr">
        <x:is>
          <x:t xml:space="preserve">강화탄</x:t>
        </x:is>
      </x:c>
      <x:c r="B38" s="8">
        <x:v>3</x:v>
      </x:c>
      <x:c r="C38" s="8">
        <x:v>3</x:v>
      </x:c>
      <x:c r="D38" s="8">
        <x:v>40.0</x:v>
      </x:c>
      <x:c r="E38" s="36" t="inlineStr">
        <x:is>
          <x:t xml:space="preserve">d32abd2fbde76bd489fb16a6f7fac438</x:t>
        </x:is>
      </x:c>
    </x:row>
    <x:row r="39" ht="32" customHeight="1">
      <x:c r="A39" s="8" t="inlineStr">
        <x:is>
          <x:t xml:space="preserve">확산탄</x:t>
        </x:is>
      </x:c>
      <x:c r="B39" s="8">
        <x:v>2</x:v>
      </x:c>
      <x:c r="C39" s="8" t="inlineStr">
        <x:is>
          <x:t xml:space="preserve">0</x:t>
        </x:is>
      </x:c>
      <x:c r="D39" s="8">
        <x:v>50.0</x:v>
      </x:c>
      <x:c r="E39" s="36" t="inlineStr">
        <x:is>
          <x:t xml:space="preserve">6c63dfb642ef48a2a102e75c4f345005</x:t>
        </x:is>
      </x:c>
    </x:row>
    <x:row r="40" ht="32" customHeight="1">
      <x:c r="A40" s="8" t="inlineStr">
        <x:is>
          <x:t xml:space="preserve">확산탄</x:t>
        </x:is>
      </x:c>
      <x:c r="B40" s="8">
        <x:v>3</x:v>
      </x:c>
      <x:c r="C40" s="8" t="inlineStr">
        <x:is>
          <x:t xml:space="preserve">0</x:t>
        </x:is>
      </x:c>
      <x:c r="D40" s="8">
        <x:v>100.0</x:v>
      </x:c>
      <x:c r="E40" s="36" t="inlineStr">
        <x:is>
          <x:t xml:space="preserve">6c63dfb642ef48a2a102e75c4f345005</x:t>
        </x:is>
      </x:c>
    </x:row>
    <x:row r="41" ht="32" customHeight="1">
      <x:c r="A41" s="8" t="inlineStr">
        <x:is>
          <x:t xml:space="preserve">추적탄</x:t>
        </x:is>
      </x:c>
      <x:c r="B41" s="8">
        <x:v>2</x:v>
      </x:c>
      <x:c r="C41" s="8" t="inlineStr">
        <x:is>
          <x:t xml:space="preserve">0</x:t>
        </x:is>
      </x:c>
      <x:c r="D41" s="8">
        <x:v>50.0</x:v>
      </x:c>
      <x:c r="E41" s="36" t="inlineStr">
        <x:is>
          <x:t xml:space="preserve">6c63dfb642ef48a2a102e75c4f34500b</x:t>
        </x:is>
      </x:c>
    </x:row>
    <x:row r="42" ht="32" customHeight="1">
      <x:c r="A42" s="8" t="inlineStr">
        <x:is>
          <x:t xml:space="preserve">추적탄</x:t>
        </x:is>
      </x:c>
      <x:c r="B42" s="8">
        <x:v>3</x:v>
      </x:c>
      <x:c r="C42" s="8" t="inlineStr">
        <x:is>
          <x:t xml:space="preserve">0</x:t>
        </x:is>
      </x:c>
      <x:c r="D42" s="8">
        <x:v>100.0</x:v>
      </x:c>
      <x:c r="E42" s="36" t="inlineStr">
        <x:is>
          <x:t xml:space="preserve">6c63dfb642ef48a2a102e75c4f34500b</x:t>
        </x:is>
      </x:c>
    </x:row>
    <x:row r="43" ht="32" customHeight="1">
      <x:c r="A43" s="8" t="inlineStr">
        <x:is>
          <x:t xml:space="preserve">맹독</x:t>
        </x:is>
      </x:c>
      <x:c r="B43" s="8">
        <x:v>2</x:v>
      </x:c>
      <x:c r="C43" s="8" t="inlineStr">
        <x:is>
          <x:t xml:space="preserve">0</x:t>
        </x:is>
      </x:c>
      <x:c r="D43" s="8">
        <x:v>50.0</x:v>
      </x:c>
      <x:c r="E43" s="36" t="inlineStr">
        <x:is>
          <x:t xml:space="preserve">c201000000000000000000000000000b</x:t>
        </x:is>
      </x:c>
    </x:row>
    <x:row r="44" ht="32" customHeight="1">
      <x:c r="A44" s="8" t="inlineStr">
        <x:is>
          <x:t xml:space="preserve">맹독</x:t>
        </x:is>
      </x:c>
      <x:c r="B44" s="8">
        <x:v>3</x:v>
      </x:c>
      <x:c r="C44" s="8" t="inlineStr">
        <x:is>
          <x:t xml:space="preserve">0</x:t>
        </x:is>
      </x:c>
      <x:c r="D44" s="8">
        <x:v>50.0</x:v>
      </x:c>
      <x:c r="E44" s="36" t="inlineStr">
        <x:is>
          <x:t xml:space="preserve">c201000000000000000000000000000b</x:t>
        </x:is>
      </x:c>
    </x:row>
    <x:row r="45" ht="32" customHeight="1">
      <x:c r="A45" s="8" t="inlineStr">
        <x:is>
          <x:t xml:space="preserve">맹독</x:t>
        </x:is>
      </x:c>
      <x:c r="B45" s="8">
        <x:v>3</x:v>
      </x:c>
      <x:c r="C45" s="8">
        <x:v>1</x:v>
      </x:c>
      <x:c r="D45" s="8">
        <x:v>50.0</x:v>
      </x:c>
      <x:c r="E45" s="36" t="inlineStr">
        <x:is>
          <x:t xml:space="preserve">c201000000000000000000000000000b</x:t>
        </x:is>
      </x:c>
    </x:row>
    <x:row r="46" ht="32" customHeight="1">
      <x:c r="A46" s="8" t="inlineStr">
        <x:is>
          <x:t xml:space="preserve">맹독</x:t>
        </x:is>
      </x:c>
      <x:c r="B46" s="8">
        <x:v>3</x:v>
      </x:c>
      <x:c r="C46" s="8">
        <x:v>2</x:v>
      </x:c>
      <x:c r="D46" s="8">
        <x:v>50.0</x:v>
      </x:c>
      <x:c r="E46" s="36" t="inlineStr">
        <x:is>
          <x:t xml:space="preserve">c201000000000000000000000000000b</x:t>
        </x:is>
      </x:c>
    </x:row>
    <x:row r="47" ht="32" customHeight="1">
      <x:c r="A47" s="8" t="inlineStr">
        <x:is>
          <x:t xml:space="preserve">콜렉터</x:t>
        </x:is>
      </x:c>
      <x:c r="B47" s="8">
        <x:v>2</x:v>
      </x:c>
      <x:c r="C47" s="8" t="inlineStr">
        <x:is>
          <x:t xml:space="preserve">0</x:t>
        </x:is>
      </x:c>
      <x:c r="D47" s="8">
        <x:v>40.0</x:v>
      </x:c>
      <x:c r="E47" s="36" t="inlineStr">
        <x:is>
          <x:t xml:space="preserve">d3010000000000000000000000000001</x:t>
        </x:is>
      </x:c>
    </x:row>
    <x:row r="48" ht="32" customHeight="1">
      <x:c r="A48" s="8" t="inlineStr">
        <x:is>
          <x:t xml:space="preserve">콜렉터</x:t>
        </x:is>
      </x:c>
      <x:c r="B48" s="8">
        <x:v>3</x:v>
      </x:c>
      <x:c r="C48" s="8" t="inlineStr">
        <x:is>
          <x:t xml:space="preserve">0</x:t>
        </x:is>
      </x:c>
      <x:c r="D48" s="8">
        <x:v>70.0</x:v>
      </x:c>
      <x:c r="E48" s="36" t="inlineStr">
        <x:is>
          <x:t xml:space="preserve">d3010000000000000000000000000001</x:t>
        </x:is>
      </x:c>
    </x:row>
    <x:row r="49" ht="32" customHeight="1">
      <x:c r="A49" s="8" t="inlineStr">
        <x:is>
          <x:t xml:space="preserve">포식자</x:t>
        </x:is>
      </x:c>
      <x:c r="B49" s="8">
        <x:v>2</x:v>
      </x:c>
      <x:c r="C49" s="8" t="inlineStr">
        <x:is>
          <x:t xml:space="preserve">0</x:t>
        </x:is>
      </x:c>
      <x:c r="D49" s="8">
        <x:v>40.0</x:v>
      </x:c>
      <x:c r="E49" s="36" t="inlineStr">
        <x:is>
          <x:t xml:space="preserve">c2010000000000000000000000000013</x:t>
        </x:is>
      </x:c>
    </x:row>
    <x:row r="50" ht="32" customHeight="1">
      <x:c r="A50" s="8" t="inlineStr">
        <x:is>
          <x:t xml:space="preserve">포식자</x:t>
        </x:is>
      </x:c>
      <x:c r="B50" s="8">
        <x:v>3</x:v>
      </x:c>
      <x:c r="C50" s="8" t="inlineStr">
        <x:is>
          <x:t xml:space="preserve">0</x:t>
        </x:is>
      </x:c>
      <x:c r="D50" s="8">
        <x:v>70.0</x:v>
      </x:c>
      <x:c r="E50" s="36" t="inlineStr">
        <x:is>
          <x:t xml:space="preserve">c2010000000000000000000000000013</x:t>
        </x:is>
      </x:c>
    </x:row>
    <x:row r="51" ht="32" customHeight="1">
      <x:c r="A51" s="8" t="inlineStr">
        <x:is>
          <x:t xml:space="preserve">포식자</x:t>
        </x:is>
      </x:c>
      <x:c r="B51" s="8">
        <x:v>3</x:v>
      </x:c>
      <x:c r="C51" s="8">
        <x:v>1</x:v>
      </x:c>
      <x:c r="D51" s="8">
        <x:v>70.0</x:v>
      </x:c>
      <x:c r="E51" s="36" t="inlineStr">
        <x:is>
          <x:t xml:space="preserve">c2010000000000000000000000000013</x:t>
        </x:is>
      </x:c>
    </x:row>
    <x:row r="52" ht="32" customHeight="1">
      <x:c r="A52" s="8" t="inlineStr">
        <x:is>
          <x:t xml:space="preserve">피날레</x:t>
        </x:is>
      </x:c>
      <x:c r="B52" s="8">
        <x:v>2</x:v>
      </x:c>
      <x:c r="C52" s="8" t="inlineStr">
        <x:is>
          <x:t xml:space="preserve">0</x:t>
        </x:is>
      </x:c>
      <x:c r="D52" s="8">
        <x:v>100.0</x:v>
      </x:c>
      <x:c r="E52" s="36" t="inlineStr">
        <x:is>
          <x:t xml:space="preserve">6c63dfb642ef48a2a102e75c4f345004</x:t>
        </x:is>
      </x:c>
    </x:row>
    <x:row r="53" ht="32" customHeight="1">
      <x:c r="A53" s="8" t="inlineStr">
        <x:is>
          <x:t xml:space="preserve">피날레</x:t>
        </x:is>
      </x:c>
      <x:c r="B53" s="8">
        <x:v>3</x:v>
      </x:c>
      <x:c r="C53" s="8" t="inlineStr">
        <x:is>
          <x:t xml:space="preserve">0</x:t>
        </x:is>
      </x:c>
      <x:c r="D53" s="8">
        <x:v>100.0</x:v>
      </x:c>
      <x:c r="E53" s="36" t="inlineStr">
        <x:is>
          <x:t xml:space="preserve">6c63dfb642ef48a2a102e75c4f345004</x:t>
        </x:is>
      </x:c>
    </x:row>
    <x:row r="54" ht="32" customHeight="1">
      <x:c r="A54" s="8" t="inlineStr">
        <x:is>
          <x:t xml:space="preserve">피날레</x:t>
        </x:is>
      </x:c>
      <x:c r="B54" s="8">
        <x:v>3</x:v>
      </x:c>
      <x:c r="C54" s="8">
        <x:v>1</x:v>
      </x:c>
      <x:c r="D54" s="8">
        <x:v>100.0</x:v>
      </x:c>
      <x:c r="E54" s="36" t="inlineStr">
        <x:is>
          <x:t xml:space="preserve">6c63dfb642ef48a2a102e75c4f345004</x:t>
        </x:is>
      </x:c>
    </x:row>
    <x:row r="55" ht="32" customHeight="1">
      <x:c r="A55" s="8" t="inlineStr">
        <x:is>
          <x:t xml:space="preserve">육참골단</x:t>
        </x:is>
      </x:c>
      <x:c r="B55" s="8">
        <x:v>2</x:v>
      </x:c>
      <x:c r="C55" s="8" t="inlineStr">
        <x:is>
          <x:t xml:space="preserve">0</x:t>
        </x:is>
      </x:c>
      <x:c r="D55" s="8">
        <x:v>50.0</x:v>
      </x:c>
      <x:c r="E55" s="36" t="inlineStr">
        <x:is>
          <x:t xml:space="preserve">6c63dfb642ef48a2a102e75c4f34500d</x:t>
        </x:is>
      </x:c>
    </x:row>
    <x:row r="56" ht="32" customHeight="1">
      <x:c r="A56" s="8" t="inlineStr">
        <x:is>
          <x:t xml:space="preserve">육참골단</x:t>
        </x:is>
      </x:c>
      <x:c r="B56" s="8">
        <x:v>3</x:v>
      </x:c>
      <x:c r="C56" s="8" t="inlineStr">
        <x:is>
          <x:t xml:space="preserve">0</x:t>
        </x:is>
      </x:c>
      <x:c r="D56" s="8">
        <x:v>100.0</x:v>
      </x:c>
      <x:c r="E56" s="36" t="inlineStr">
        <x:is>
          <x:t xml:space="preserve">6c63dfb642ef48a2a102e75c4f34500d</x:t>
        </x:is>
      </x:c>
    </x:row>
    <x:row r="57" ht="32" customHeight="1">
      <x:c r="A57" s="8" t="inlineStr">
        <x:is>
          <x:t xml:space="preserve">육참골단</x:t>
        </x:is>
      </x:c>
      <x:c r="B57" s="8">
        <x:v>3</x:v>
      </x:c>
      <x:c r="C57" s="8">
        <x:v>1</x:v>
      </x:c>
      <x:c r="D57" s="8">
        <x:v>100.0</x:v>
      </x:c>
      <x:c r="E57" s="36" t="inlineStr">
        <x:is>
          <x:t xml:space="preserve">6c63dfb642ef48a2a102e75c4f34500d</x:t>
        </x:is>
      </x:c>
    </x:row>
    <x:row r="58" ht="32" customHeight="1">
      <x:c r="A58" s="8" t="inlineStr">
        <x:is>
          <x:t xml:space="preserve">거머리</x:t>
        </x:is>
      </x:c>
      <x:c r="B58" s="8">
        <x:v>2</x:v>
      </x:c>
      <x:c r="C58" s="8" t="inlineStr">
        <x:is>
          <x:t xml:space="preserve">0</x:t>
        </x:is>
      </x:c>
      <x:c r="D58" s="8">
        <x:v>50.0</x:v>
      </x:c>
      <x:c r="E58" s="36" t="inlineStr">
        <x:is>
          <x:t xml:space="preserve">44adbf2ba18471449a0f594c01212641</x:t>
        </x:is>
      </x:c>
    </x:row>
    <x:row r="59" ht="32" customHeight="1">
      <x:c r="A59" s="8" t="inlineStr">
        <x:is>
          <x:t xml:space="preserve">거머리</x:t>
        </x:is>
      </x:c>
      <x:c r="B59" s="8">
        <x:v>3</x:v>
      </x:c>
      <x:c r="C59" s="8" t="inlineStr">
        <x:is>
          <x:t xml:space="preserve">0</x:t>
        </x:is>
      </x:c>
      <x:c r="D59" s="8">
        <x:v>100.0</x:v>
      </x:c>
      <x:c r="E59" s="36" t="inlineStr">
        <x:is>
          <x:t xml:space="preserve">44adbf2ba18471449a0f594c01212641</x:t>
        </x:is>
      </x:c>
    </x:row>
    <x:row r="60" ht="32" customHeight="1">
      <x:c r="A60" s="8" t="inlineStr">
        <x:is>
          <x:t xml:space="preserve">쐐기</x:t>
        </x:is>
      </x:c>
      <x:c r="B60" s="8" t="inlineStr">
        <x:is>
          <x:t xml:space="preserve">0</x:t>
        </x:is>
      </x:c>
      <x:c r="C60" s="8" t="inlineStr">
        <x:is>
          <x:t xml:space="preserve">0</x:t>
        </x:is>
      </x:c>
      <x:c r="D60" s="8">
        <x:v>100.0</x:v>
      </x:c>
      <x:c r="E60" s="36" t="inlineStr">
        <x:is>
          <x:t xml:space="preserve">20f290547665bec4ab40bbc252f252e1</x:t>
        </x:is>
      </x:c>
    </x:row>
    <x:row r="61" ht="32" customHeight="1">
      <x:c r="A61" s="8" t="inlineStr">
        <x:is>
          <x:t xml:space="preserve">쐐기</x:t>
        </x:is>
      </x:c>
      <x:c r="B61" s="8" t="inlineStr">
        <x:is>
          <x:t xml:space="preserve">0</x:t>
        </x:is>
      </x:c>
      <x:c r="C61" s="8">
        <x:v>1</x:v>
      </x:c>
      <x:c r="D61" s="8">
        <x:v>100.0</x:v>
      </x:c>
      <x:c r="E61" s="36" t="inlineStr">
        <x:is>
          <x:t xml:space="preserve">20f290547665bec4ab40bbc252f252e1</x:t>
        </x:is>
      </x:c>
    </x:row>
    <x:row r="62" ht="32" customHeight="1">
      <x:c r="A62" s="8" t="inlineStr">
        <x:is>
          <x:t xml:space="preserve">쐐기</x:t>
        </x:is>
      </x:c>
      <x:c r="B62" s="8">
        <x:v>1</x:v>
      </x:c>
      <x:c r="C62" s="8" t="inlineStr">
        <x:is>
          <x:t xml:space="preserve">0</x:t>
        </x:is>
      </x:c>
      <x:c r="D62" s="8">
        <x:v>100.0</x:v>
      </x:c>
      <x:c r="E62" s="36" t="inlineStr">
        <x:is>
          <x:t xml:space="preserve">20f290547665bec4ab40bbc252f252e1</x:t>
        </x:is>
      </x:c>
    </x:row>
    <x:row r="63" ht="32" customHeight="1">
      <x:c r="A63" s="8" t="inlineStr">
        <x:is>
          <x:t xml:space="preserve">쐐기</x:t>
        </x:is>
      </x:c>
      <x:c r="B63" s="8">
        <x:v>1</x:v>
      </x:c>
      <x:c r="C63" s="8">
        <x:v>1</x:v>
      </x:c>
      <x:c r="D63" s="8">
        <x:v>100.0</x:v>
      </x:c>
      <x:c r="E63" s="36" t="inlineStr">
        <x:is>
          <x:t xml:space="preserve">20f290547665bec4ab40bbc252f252e1</x:t>
        </x:is>
      </x:c>
    </x:row>
    <x:row r="64" ht="32" customHeight="1">
      <x:c r="A64" s="8" t="inlineStr">
        <x:is>
          <x:t xml:space="preserve">쐐기</x:t>
        </x:is>
      </x:c>
      <x:c r="B64" s="8">
        <x:v>1</x:v>
      </x:c>
      <x:c r="C64" s="8">
        <x:v>2</x:v>
      </x:c>
      <x:c r="D64" s="8">
        <x:v>100.0</x:v>
      </x:c>
      <x:c r="E64" s="36" t="inlineStr">
        <x:is>
          <x:t xml:space="preserve">20f290547665bec4ab40bbc252f252e1</x:t>
        </x:is>
      </x:c>
    </x:row>
    <x:row r="65" ht="32" customHeight="1">
      <x:c r="A65" s="8" t="inlineStr">
        <x:is>
          <x:t xml:space="preserve">쐐기</x:t>
        </x:is>
      </x:c>
      <x:c r="B65" s="8">
        <x:v>2</x:v>
      </x:c>
      <x:c r="C65" s="8" t="inlineStr">
        <x:is>
          <x:t xml:space="preserve">0</x:t>
        </x:is>
      </x:c>
      <x:c r="D65" s="8">
        <x:v>100.0</x:v>
      </x:c>
      <x:c r="E65" s="36" t="inlineStr">
        <x:is>
          <x:t xml:space="preserve">20f290547665bec4ab40bbc252f252e1</x:t>
        </x:is>
      </x:c>
    </x:row>
    <x:row r="66" ht="32" customHeight="1">
      <x:c r="A66" s="8" t="inlineStr">
        <x:is>
          <x:t xml:space="preserve">쐐기</x:t>
        </x:is>
      </x:c>
      <x:c r="B66" s="8">
        <x:v>2</x:v>
      </x:c>
      <x:c r="C66" s="8">
        <x:v>1</x:v>
      </x:c>
      <x:c r="D66" s="8">
        <x:v>100.0</x:v>
      </x:c>
      <x:c r="E66" s="36" t="inlineStr">
        <x:is>
          <x:t xml:space="preserve">20f290547665bec4ab40bbc252f252e1</x:t>
        </x:is>
      </x:c>
    </x:row>
    <x:row r="67" ht="32" customHeight="1">
      <x:c r="A67" s="8" t="inlineStr">
        <x:is>
          <x:t xml:space="preserve">쐐기</x:t>
        </x:is>
      </x:c>
      <x:c r="B67" s="8">
        <x:v>2</x:v>
      </x:c>
      <x:c r="C67" s="8">
        <x:v>2</x:v>
      </x:c>
      <x:c r="D67" s="8">
        <x:v>100.0</x:v>
      </x:c>
      <x:c r="E67" s="36" t="inlineStr">
        <x:is>
          <x:t xml:space="preserve">20f290547665bec4ab40bbc252f252e1</x:t>
        </x:is>
      </x:c>
    </x:row>
    <x:row r="68" ht="32" customHeight="1">
      <x:c r="A68" s="8" t="inlineStr">
        <x:is>
          <x:t xml:space="preserve">쐐기</x:t>
        </x:is>
      </x:c>
      <x:c r="B68" s="8">
        <x:v>2</x:v>
      </x:c>
      <x:c r="C68" s="8">
        <x:v>3</x:v>
      </x:c>
      <x:c r="D68" s="8">
        <x:v>100.0</x:v>
      </x:c>
      <x:c r="E68" s="36" t="inlineStr">
        <x:is>
          <x:t xml:space="preserve">20f290547665bec4ab40bbc252f252e1</x:t>
        </x:is>
      </x:c>
    </x:row>
    <x:row r="69" ht="32" customHeight="1">
      <x:c r="A69" s="8" t="inlineStr">
        <x:is>
          <x:t xml:space="preserve">쐐기</x:t>
        </x:is>
      </x:c>
      <x:c r="B69" s="8">
        <x:v>3</x:v>
      </x:c>
      <x:c r="C69" s="8" t="inlineStr">
        <x:is>
          <x:t xml:space="preserve">0</x:t>
        </x:is>
      </x:c>
      <x:c r="D69" s="8">
        <x:v>100.0</x:v>
      </x:c>
      <x:c r="E69" s="36" t="inlineStr">
        <x:is>
          <x:t xml:space="preserve">20f290547665bec4ab40bbc252f252e1</x:t>
        </x:is>
      </x:c>
    </x:row>
    <x:row r="70" ht="32" customHeight="1">
      <x:c r="A70" s="8" t="inlineStr">
        <x:is>
          <x:t xml:space="preserve">쐐기</x:t>
        </x:is>
      </x:c>
      <x:c r="B70" s="8">
        <x:v>3</x:v>
      </x:c>
      <x:c r="C70" s="8">
        <x:v>1</x:v>
      </x:c>
      <x:c r="D70" s="8">
        <x:v>100.0</x:v>
      </x:c>
      <x:c r="E70" s="36" t="inlineStr">
        <x:is>
          <x:t xml:space="preserve">20f290547665bec4ab40bbc252f252e1</x:t>
        </x:is>
      </x:c>
    </x:row>
    <x:row r="71" ht="32" customHeight="1">
      <x:c r="A71" s="8" t="inlineStr">
        <x:is>
          <x:t xml:space="preserve">쐐기</x:t>
        </x:is>
      </x:c>
      <x:c r="B71" s="8">
        <x:v>3</x:v>
      </x:c>
      <x:c r="C71" s="8">
        <x:v>2</x:v>
      </x:c>
      <x:c r="D71" s="8">
        <x:v>100.0</x:v>
      </x:c>
      <x:c r="E71" s="36" t="inlineStr">
        <x:is>
          <x:t xml:space="preserve">20f290547665bec4ab40bbc252f252e1</x:t>
        </x:is>
      </x:c>
    </x:row>
    <x:row r="72" ht="32" customHeight="1">
      <x:c r="A72" s="8" t="inlineStr">
        <x:is>
          <x:t xml:space="preserve">쐐기</x:t>
        </x:is>
      </x:c>
      <x:c r="B72" s="8">
        <x:v>3</x:v>
      </x:c>
      <x:c r="C72" s="8">
        <x:v>3</x:v>
      </x:c>
      <x:c r="D72" s="8">
        <x:v>100.0</x:v>
      </x:c>
      <x:c r="E72" s="36" t="inlineStr">
        <x:is>
          <x:t xml:space="preserve">20f290547665bec4ab40bbc252f252e1</x:t>
        </x:is>
      </x:c>
    </x:row>
    <x:row r="73" ht="32" customHeight="1">
      <x:c r="A73" s="8" t="inlineStr">
        <x:is>
          <x:t xml:space="preserve">쐐기</x:t>
        </x:is>
      </x:c>
      <x:c r="B73" s="8">
        <x:v>3</x:v>
      </x:c>
      <x:c r="C73" s="8">
        <x:v>4</x:v>
      </x:c>
      <x:c r="D73" s="8">
        <x:v>100.0</x:v>
      </x:c>
      <x:c r="E73" s="36" t="inlineStr">
        <x:is>
          <x:t xml:space="preserve">20f290547665bec4ab40bbc252f252e1</x:t>
        </x:is>
      </x:c>
    </x:row>
    <x:row r="74" ht="32" customHeight="1">
      <x:c r="A74" s="8" t="inlineStr">
        <x:is>
          <x:t xml:space="preserve">도돌이표</x:t>
        </x:is>
      </x:c>
      <x:c r="B74" s="8">
        <x:v>2</x:v>
      </x:c>
      <x:c r="C74" s="8" t="inlineStr">
        <x:is>
          <x:t xml:space="preserve">0</x:t>
        </x:is>
      </x:c>
      <x:c r="D74" s="8">
        <x:v>100.0</x:v>
      </x:c>
      <x:c r="E74" s="36" t="inlineStr">
        <x:is>
          <x:t xml:space="preserve">6c63dfb642ef48a2a102e75c4f345006</x:t>
        </x:is>
      </x:c>
    </x:row>
    <x:row r="75" ht="32" customHeight="1">
      <x:c r="A75" s="8" t="inlineStr">
        <x:is>
          <x:t xml:space="preserve">도돌이표</x:t>
        </x:is>
      </x:c>
      <x:c r="B75" s="8">
        <x:v>3</x:v>
      </x:c>
      <x:c r="C75" s="8" t="inlineStr">
        <x:is>
          <x:t xml:space="preserve">0</x:t>
        </x:is>
      </x:c>
      <x:c r="D75" s="8">
        <x:v>100.0</x:v>
      </x:c>
      <x:c r="E75" s="36" t="inlineStr">
        <x:is>
          <x:t xml:space="preserve">6c63dfb642ef48a2a102e75c4f345006</x:t>
        </x:is>
      </x:c>
    </x:row>
    <x:row r="76" ht="32" customHeight="1">
      <x:c r="A76" s="8" t="inlineStr">
        <x:is>
          <x:t xml:space="preserve">도돌이표</x:t>
        </x:is>
      </x:c>
      <x:c r="B76" s="8">
        <x:v>3</x:v>
      </x:c>
      <x:c r="C76" s="8">
        <x:v>1</x:v>
      </x:c>
      <x:c r="D76" s="8">
        <x:v>100.0</x:v>
      </x:c>
      <x:c r="E76" s="36" t="inlineStr">
        <x:is>
          <x:t xml:space="preserve">6c63dfb642ef48a2a102e75c4f345006</x:t>
        </x:is>
      </x:c>
    </x:row>
    <x:row r="77" ht="32" customHeight="1">
      <x:c r="A77" s="8" t="inlineStr">
        <x:is>
          <x:t xml:space="preserve">황금탄</x:t>
        </x:is>
      </x:c>
      <x:c r="B77" s="8">
        <x:v>2</x:v>
      </x:c>
      <x:c r="C77" s="8" t="inlineStr">
        <x:is>
          <x:t xml:space="preserve">0</x:t>
        </x:is>
      </x:c>
      <x:c r="D77" s="8">
        <x:v>30.0</x:v>
      </x:c>
      <x:c r="E77" s="36" t="inlineStr">
        <x:is>
          <x:t xml:space="preserve">5cc1ffa2caa707043af2a6876d4cd83d</x:t>
        </x:is>
      </x:c>
    </x:row>
    <x:row r="78" ht="32" customHeight="1">
      <x:c r="A78" s="8" t="inlineStr">
        <x:is>
          <x:t xml:space="preserve">황금탄</x:t>
        </x:is>
      </x:c>
      <x:c r="B78" s="8">
        <x:v>3</x:v>
      </x:c>
      <x:c r="C78" s="8" t="inlineStr">
        <x:is>
          <x:t xml:space="preserve">0</x:t>
        </x:is>
      </x:c>
      <x:c r="D78" s="8">
        <x:v>50.0</x:v>
      </x:c>
      <x:c r="E78" s="36" t="inlineStr">
        <x:is>
          <x:t xml:space="preserve">5cc1ffa2caa707043af2a6876d4cd83d</x:t>
        </x:is>
      </x:c>
    </x:row>
    <x:row r="79" ht="32" customHeight="1">
      <x:c r="A79" s="8" t="inlineStr">
        <x:is>
          <x:t xml:space="preserve">보통탄</x:t>
        </x:is>
      </x:c>
      <x:c r="B79" s="8">
        <x:v>3</x:v>
      </x:c>
      <x:c r="C79" s="8" t="inlineStr">
        <x:is>
          <x:t xml:space="preserve">0</x:t>
        </x:is>
      </x:c>
      <x:c r="D79" s="8">
        <x:v>80.0</x:v>
      </x:c>
      <x:c r="E79" s="36" t="inlineStr">
        <x:is>
          <x:t xml:space="preserve">295f6ef7203e5d5409755daab22d5b83</x:t>
        </x:is>
      </x:c>
    </x:row>
    <x:row r="80" ht="32" customHeight="1">
      <x:c r="A80" s="8" t="inlineStr">
        <x:is>
          <x:t xml:space="preserve">회전탄</x:t>
        </x:is>
      </x:c>
      <x:c r="B80" s="8">
        <x:v>2</x:v>
      </x:c>
      <x:c r="C80" s="8" t="inlineStr">
        <x:is>
          <x:t xml:space="preserve">0</x:t>
        </x:is>
      </x:c>
      <x:c r="D80" s="8">
        <x:v>50.0</x:v>
      </x:c>
      <x:c r="E80" s="36" t="inlineStr">
        <x:is>
          <x:t xml:space="preserve">304f04b86c179a84a93fb9ab819456c5</x:t>
        </x:is>
      </x:c>
    </x:row>
    <x:row r="81" ht="32" customHeight="1">
      <x:c r="A81" s="8" t="inlineStr">
        <x:is>
          <x:t xml:space="preserve">회전탄</x:t>
        </x:is>
      </x:c>
      <x:c r="B81" s="8">
        <x:v>3</x:v>
      </x:c>
      <x:c r="C81" s="8" t="inlineStr">
        <x:is>
          <x:t xml:space="preserve">0</x:t>
        </x:is>
      </x:c>
      <x:c r="D81" s="8">
        <x:v>100.0</x:v>
      </x:c>
      <x:c r="E81" s="36" t="inlineStr">
        <x:is>
          <x:t xml:space="preserve">304f04b86c179a84a93fb9ab819456c5</x:t>
        </x:is>
      </x:c>
    </x:row>
    <x:row r="82" ht="32" customHeight="1">
      <x:c r="A82" s="8" t="inlineStr">
        <x:is>
          <x:t xml:space="preserve">충전탄</x:t>
        </x:is>
      </x:c>
      <x:c r="B82" s="8">
        <x:v>3</x:v>
      </x:c>
      <x:c r="C82" s="8" t="inlineStr">
        <x:is>
          <x:t xml:space="preserve">0</x:t>
        </x:is>
      </x:c>
      <x:c r="D82" s="8">
        <x:v>40.0</x:v>
      </x:c>
      <x:c r="E82" s="36" t="inlineStr">
        <x:is>
          <x:t xml:space="preserve">c2010000000000000000000000000010</x:t>
        </x:is>
      </x:c>
    </x:row>
    <x:row r="83" ht="32" customHeight="1">
      <x:c r="A83" s="8" t="inlineStr">
        <x:is>
          <x:t xml:space="preserve">응고탄</x:t>
        </x:is>
      </x:c>
      <x:c r="B83" s="8">
        <x:v>3</x:v>
      </x:c>
      <x:c r="C83" s="8" t="inlineStr">
        <x:is>
          <x:t xml:space="preserve">0</x:t>
        </x:is>
      </x:c>
      <x:c r="D83" s="8">
        <x:v>30.0</x:v>
      </x:c>
      <x:c r="E83" s="36" t="inlineStr">
        <x:is>
          <x:t xml:space="preserve">c2010000000000000000000000000002</x:t>
        </x:is>
      </x:c>
    </x:row>
    <x:row r="84" ht="32" customHeight="1">
      <x:c r="A84" s="8" t="inlineStr">
        <x:is>
          <x:t xml:space="preserve">고조탄</x:t>
        </x:is>
      </x:c>
      <x:c r="B84" s="8">
        <x:v>2</x:v>
      </x:c>
      <x:c r="C84" s="8" t="inlineStr">
        <x:is>
          <x:t xml:space="preserve">0</x:t>
        </x:is>
      </x:c>
      <x:c r="D84" s="8">
        <x:v>50.0</x:v>
      </x:c>
      <x:c r="E84" s="36" t="inlineStr">
        <x:is>
          <x:t xml:space="preserve">c201000000000000000000000000000c</x:t>
        </x:is>
      </x:c>
    </x:row>
    <x:row r="85" ht="32" customHeight="1">
      <x:c r="A85" s="8" t="inlineStr">
        <x:is>
          <x:t xml:space="preserve">고조탄</x:t>
        </x:is>
      </x:c>
      <x:c r="B85" s="8">
        <x:v>3</x:v>
      </x:c>
      <x:c r="C85" s="8" t="inlineStr">
        <x:is>
          <x:t xml:space="preserve">0</x:t>
        </x:is>
      </x:c>
      <x:c r="D85" s="8">
        <x:v>50.0</x:v>
      </x:c>
      <x:c r="E85" s="36" t="inlineStr">
        <x:is>
          <x:t xml:space="preserve">c201000000000000000000000000000c</x:t>
        </x:is>
      </x:c>
    </x:row>
    <x:row r="86" ht="32" customHeight="1">
      <x:c r="A86" s="8" t="inlineStr">
        <x:is>
          <x:t xml:space="preserve">고조탄</x:t>
        </x:is>
      </x:c>
      <x:c r="B86" s="8">
        <x:v>3</x:v>
      </x:c>
      <x:c r="C86" s="8">
        <x:v>1</x:v>
      </x:c>
      <x:c r="D86" s="8">
        <x:v>50.0</x:v>
      </x:c>
      <x:c r="E86" s="36" t="inlineStr">
        <x:is>
          <x:t xml:space="preserve">c201000000000000000000000000000c</x:t>
        </x:is>
      </x:c>
    </x:row>
    <x:row r="87" ht="32" customHeight="1">
      <x:c r="A87" s="8" t="inlineStr">
        <x:is>
          <x:t xml:space="preserve">잭팟탄</x:t>
        </x:is>
      </x:c>
      <x:c r="B87" s="8">
        <x:v>3</x:v>
      </x:c>
      <x:c r="C87" s="8" t="inlineStr">
        <x:is>
          <x:t xml:space="preserve">0</x:t>
        </x:is>
      </x:c>
      <x:c r="D87" s="8">
        <x:v>60.0</x:v>
      </x:c>
      <x:c r="E87" s="36" t="inlineStr">
        <x:is>
          <x:t xml:space="preserve">b1010000000000000000000000000001</x:t>
        </x:is>
      </x:c>
    </x:row>
    <x:row r="88" ht="32" customHeight="1">
      <x:c r="A88" s="8" t="inlineStr">
        <x:is>
          <x:t xml:space="preserve">장전수탄</x:t>
        </x:is>
      </x:c>
      <x:c r="B88" s="8">
        <x:v>3</x:v>
      </x:c>
      <x:c r="C88" s="8" t="inlineStr">
        <x:is>
          <x:t xml:space="preserve">0</x:t>
        </x:is>
      </x:c>
      <x:c r="D88" s="8">
        <x:v>50.0</x:v>
      </x:c>
      <x:c r="E88" s="36" t="inlineStr">
        <x:is>
          <x:t xml:space="preserve">c2010000000000000000000000000006</x:t>
        </x:is>
      </x:c>
    </x:row>
    <x:row r="89" ht="32" customHeight="1">
      <x:c r="A89" s="8" t="inlineStr">
        <x:is>
          <x:t xml:space="preserve">표식탄</x:t>
        </x:is>
      </x:c>
      <x:c r="B89" s="8">
        <x:v>2</x:v>
      </x:c>
      <x:c r="C89" s="8" t="inlineStr">
        <x:is>
          <x:t xml:space="preserve">0</x:t>
        </x:is>
      </x:c>
      <x:c r="D89" s="8">
        <x:v>30.0</x:v>
      </x:c>
      <x:c r="E89" s="36" t="inlineStr">
        <x:is>
          <x:t xml:space="preserve">b07d0d3b652285d478af7fd54c6ac530</x:t>
        </x:is>
      </x:c>
    </x:row>
    <x:row r="90" ht="32" customHeight="1">
      <x:c r="A90" s="8" t="inlineStr">
        <x:is>
          <x:t xml:space="preserve">표식탄</x:t>
        </x:is>
      </x:c>
      <x:c r="B90" s="8">
        <x:v>3</x:v>
      </x:c>
      <x:c r="C90" s="8" t="inlineStr">
        <x:is>
          <x:t xml:space="preserve">0</x:t>
        </x:is>
      </x:c>
      <x:c r="D90" s="8">
        <x:v>50.0</x:v>
      </x:c>
      <x:c r="E90" s="36" t="inlineStr">
        <x:is>
          <x:t xml:space="preserve">b07d0d3b652285d478af7fd54c6ac530</x:t>
        </x:is>
      </x:c>
    </x:row>
    <x:row r="91" ht="32" customHeight="1">
      <x:c r="A91" s="8" t="inlineStr">
        <x:is>
          <x:t xml:space="preserve">표식탄</x:t>
        </x:is>
      </x:c>
      <x:c r="B91" s="8">
        <x:v>3</x:v>
      </x:c>
      <x:c r="C91" s="8">
        <x:v>1</x:v>
      </x:c>
      <x:c r="D91" s="8">
        <x:v>50.0</x:v>
      </x:c>
      <x:c r="E91" s="36" t="inlineStr">
        <x:is>
          <x:t xml:space="preserve">b07d0d3b652285d478af7fd54c6ac530</x:t>
        </x:is>
      </x:c>
    </x:row>
    <x:row r="92" ht="32" customHeight="1">
      <x:c r="A92" s="8" t="inlineStr">
        <x:is>
          <x:t xml:space="preserve">표식탄</x:t>
        </x:is>
      </x:c>
      <x:c r="B92" s="8">
        <x:v>3</x:v>
      </x:c>
      <x:c r="C92" s="8">
        <x:v>2</x:v>
      </x:c>
      <x:c r="D92" s="8">
        <x:v>50.0</x:v>
      </x:c>
      <x:c r="E92" s="36" t="inlineStr">
        <x:is>
          <x:t xml:space="preserve">b07d0d3b652285d478af7fd54c6ac530</x:t>
        </x:is>
      </x:c>
    </x:row>
    <x:row r="93" ht="32" customHeight="1">
      <x:c r="A93" s="8" t="inlineStr">
        <x:is>
          <x:t xml:space="preserve">표식탄</x:t>
        </x:is>
      </x:c>
      <x:c r="B93" s="8">
        <x:v>3</x:v>
      </x:c>
      <x:c r="C93" s="8">
        <x:v>3</x:v>
      </x:c>
      <x:c r="D93" s="8">
        <x:v>50.0</x:v>
      </x:c>
      <x:c r="E93" s="36" t="inlineStr">
        <x:is>
          <x:t xml:space="preserve">b07d0d3b652285d478af7fd54c6ac530</x:t>
        </x:is>
      </x:c>
    </x:row>
    <x:row r="94" ht="32" customHeight="1">
      <x:c r="A94" s="8" t="inlineStr">
        <x:is>
          <x:t xml:space="preserve">양산탄</x:t>
        </x:is>
      </x:c>
      <x:c r="B94" s="8">
        <x:v>2</x:v>
      </x:c>
      <x:c r="C94" s="8" t="inlineStr">
        <x:is>
          <x:t xml:space="preserve">0</x:t>
        </x:is>
      </x:c>
      <x:c r="D94" s="8">
        <x:v>30.0</x:v>
      </x:c>
      <x:c r="E94" s="36" t="inlineStr">
        <x:is>
          <x:t xml:space="preserve">d3010000000000000000000000000004</x:t>
        </x:is>
      </x:c>
    </x:row>
    <x:row r="95" ht="32" customHeight="1">
      <x:c r="A95" s="8" t="inlineStr">
        <x:is>
          <x:t xml:space="preserve">양산탄</x:t>
        </x:is>
      </x:c>
      <x:c r="B95" s="8">
        <x:v>3</x:v>
      </x:c>
      <x:c r="C95" s="8" t="inlineStr">
        <x:is>
          <x:t xml:space="preserve">0</x:t>
        </x:is>
      </x:c>
      <x:c r="D95" s="8">
        <x:v>50.0</x:v>
      </x:c>
      <x:c r="E95" s="36" t="inlineStr">
        <x:is>
          <x:t xml:space="preserve">d3010000000000000000000000000004</x:t>
        </x:is>
      </x:c>
    </x:row>
    <x:row r="96" ht="32" customHeight="1">
      <x:c r="A96" s="8" t="inlineStr">
        <x:is>
          <x:t xml:space="preserve">환급탄</x:t>
        </x:is>
      </x:c>
      <x:c r="B96" s="8">
        <x:v>2</x:v>
      </x:c>
      <x:c r="C96" s="8" t="inlineStr">
        <x:is>
          <x:t xml:space="preserve">0</x:t>
        </x:is>
      </x:c>
      <x:c r="D96" s="8">
        <x:v>30.0</x:v>
      </x:c>
      <x:c r="E96" s="36" t="inlineStr">
        <x:is>
          <x:t xml:space="preserve">c201000000000000000000000000000d</x:t>
        </x:is>
      </x:c>
    </x:row>
    <x:row r="97" ht="32" customHeight="1">
      <x:c r="A97" s="8" t="inlineStr">
        <x:is>
          <x:t xml:space="preserve">환급탄</x:t>
        </x:is>
      </x:c>
      <x:c r="B97" s="8">
        <x:v>2</x:v>
      </x:c>
      <x:c r="C97" s="8">
        <x:v>1</x:v>
      </x:c>
      <x:c r="D97" s="8">
        <x:v>30.0</x:v>
      </x:c>
      <x:c r="E97" s="36" t="inlineStr">
        <x:is>
          <x:t xml:space="preserve">c201000000000000000000000000000d</x:t>
        </x:is>
      </x:c>
    </x:row>
    <x:row r="98" ht="32" customHeight="1">
      <x:c r="A98" s="8" t="inlineStr">
        <x:is>
          <x:t xml:space="preserve">환급탄</x:t>
        </x:is>
      </x:c>
      <x:c r="B98" s="8">
        <x:v>2</x:v>
      </x:c>
      <x:c r="C98" s="8">
        <x:v>2</x:v>
      </x:c>
      <x:c r="D98" s="8">
        <x:v>30.0</x:v>
      </x:c>
      <x:c r="E98" s="36" t="inlineStr">
        <x:is>
          <x:t xml:space="preserve">c201000000000000000000000000000d</x:t>
        </x:is>
      </x:c>
    </x:row>
    <x:row r="99" ht="32" customHeight="1">
      <x:c r="A99" s="8" t="inlineStr">
        <x:is>
          <x:t xml:space="preserve">환급탄</x:t>
        </x:is>
      </x:c>
      <x:c r="B99" s="8">
        <x:v>3</x:v>
      </x:c>
      <x:c r="C99" s="8" t="inlineStr">
        <x:is>
          <x:t xml:space="preserve">0</x:t>
        </x:is>
      </x:c>
      <x:c r="D99" s="8">
        <x:v>50.0</x:v>
      </x:c>
      <x:c r="E99" s="36" t="inlineStr">
        <x:is>
          <x:t xml:space="preserve">c201000000000000000000000000000d</x:t>
        </x:is>
      </x:c>
    </x:row>
    <x:row r="100" ht="32" customHeight="1">
      <x:c r="A100" s="8" t="inlineStr">
        <x:is>
          <x:t xml:space="preserve">환급탄</x:t>
        </x:is>
      </x:c>
      <x:c r="B100" s="8">
        <x:v>3</x:v>
      </x:c>
      <x:c r="C100" s="8">
        <x:v>1</x:v>
      </x:c>
      <x:c r="D100" s="8">
        <x:v>50.0</x:v>
      </x:c>
      <x:c r="E100" s="36" t="inlineStr">
        <x:is>
          <x:t xml:space="preserve">c201000000000000000000000000000d</x:t>
        </x:is>
      </x:c>
    </x:row>
    <x:row r="101" ht="32" customHeight="1">
      <x:c r="A101" s="8" t="inlineStr">
        <x:is>
          <x:t xml:space="preserve">환급탄</x:t>
        </x:is>
      </x:c>
      <x:c r="B101" s="8">
        <x:v>3</x:v>
      </x:c>
      <x:c r="C101" s="8">
        <x:v>2</x:v>
      </x:c>
      <x:c r="D101" s="8">
        <x:v>50.0</x:v>
      </x:c>
      <x:c r="E101" s="36" t="inlineStr">
        <x:is>
          <x:t xml:space="preserve">c201000000000000000000000000000d</x:t>
        </x:is>
      </x:c>
    </x:row>
    <x:row r="102" ht="32" customHeight="1">
      <x:c r="A102" s="8" t="inlineStr">
        <x:is>
          <x:t xml:space="preserve">공명탄</x:t>
        </x:is>
      </x:c>
      <x:c r="B102" s="8">
        <x:v>3</x:v>
      </x:c>
      <x:c r="C102" s="8" t="inlineStr">
        <x:is>
          <x:t xml:space="preserve">0</x:t>
        </x:is>
      </x:c>
      <x:c r="D102" s="8">
        <x:v>60.0</x:v>
      </x:c>
      <x:c r="E102" s="36" t="inlineStr">
        <x:is>
          <x:t xml:space="preserve">b1010000000000000000000000000006</x:t>
        </x:is>
      </x:c>
    </x:row>
    <x:row r="103" ht="32" customHeight="1">
      <x:c r="A103" s="8" t="inlineStr">
        <x:is>
          <x:t xml:space="preserve">리버스탄</x:t>
        </x:is>
      </x:c>
      <x:c r="B103" s="8">
        <x:v>2</x:v>
      </x:c>
      <x:c r="C103" s="8" t="inlineStr">
        <x:is>
          <x:t xml:space="preserve">0</x:t>
        </x:is>
      </x:c>
      <x:c r="D103" s="8">
        <x:v>50.0</x:v>
      </x:c>
      <x:c r="E103" s="36" t="inlineStr">
        <x:is>
          <x:t xml:space="preserve">6c63dfb642ef48a2a102e75c4f345002</x:t>
        </x:is>
      </x:c>
    </x:row>
    <x:row r="104" ht="32" customHeight="1">
      <x:c r="A104" s="8" t="inlineStr">
        <x:is>
          <x:t xml:space="preserve">리버스탄</x:t>
        </x:is>
      </x:c>
      <x:c r="B104" s="8">
        <x:v>3</x:v>
      </x:c>
      <x:c r="C104" s="8" t="inlineStr">
        <x:is>
          <x:t xml:space="preserve">0</x:t>
        </x:is>
      </x:c>
      <x:c r="D104" s="8">
        <x:v>100.0</x:v>
      </x:c>
      <x:c r="E104" s="36" t="inlineStr">
        <x:is>
          <x:t xml:space="preserve">6c63dfb642ef48a2a102e75c4f345002</x:t>
        </x:is>
      </x:c>
    </x:row>
    <x:row r="105" ht="32" customHeight="1">
      <x:c r="A105" s="8" t="inlineStr">
        <x:is>
          <x:t xml:space="preserve">지진계</x:t>
        </x:is>
      </x:c>
      <x:c r="B105" s="8">
        <x:v>2</x:v>
      </x:c>
      <x:c r="C105" s="8" t="inlineStr">
        <x:is>
          <x:t xml:space="preserve">0</x:t>
        </x:is>
      </x:c>
      <x:c r="D105" s="8">
        <x:v>50.0</x:v>
      </x:c>
      <x:c r="E105" s="36" t="inlineStr">
        <x:is>
          <x:t xml:space="preserve">6c63dfb642ef48a2a102e75c4f345001</x:t>
        </x:is>
      </x:c>
    </x:row>
    <x:row r="106" ht="32" customHeight="1">
      <x:c r="A106" s="8" t="inlineStr">
        <x:is>
          <x:t xml:space="preserve">지진계</x:t>
        </x:is>
      </x:c>
      <x:c r="B106" s="8">
        <x:v>3</x:v>
      </x:c>
      <x:c r="C106" s="8" t="inlineStr">
        <x:is>
          <x:t xml:space="preserve">0</x:t>
        </x:is>
      </x:c>
      <x:c r="D106" s="8">
        <x:v>100.0</x:v>
      </x:c>
      <x:c r="E106" s="36" t="inlineStr">
        <x:is>
          <x:t xml:space="preserve">6c63dfb642ef48a2a102e75c4f345001</x:t>
        </x:is>
      </x:c>
    </x:row>
    <x:row r="107" ht="32" customHeight="1">
      <x:c r="A107" s="8" t="inlineStr">
        <x:is>
          <x:t xml:space="preserve">번개</x:t>
        </x:is>
      </x:c>
      <x:c r="B107" s="8">
        <x:v>3</x:v>
      </x:c>
      <x:c r="C107" s="8" t="inlineStr">
        <x:is>
          <x:t xml:space="preserve">0</x:t>
        </x:is>
      </x:c>
      <x:c r="D107" s="8">
        <x:v>50.0</x:v>
      </x:c>
      <x:c r="E107" s="36" t="inlineStr">
        <x:is>
          <x:t xml:space="preserve">5b1cc3f10fc87664185df1b66d740e6d</x:t>
        </x:is>
      </x:c>
    </x:row>
    <x:row r="108" ht="32" customHeight="1">
      <x:c r="A108" s="8" t="inlineStr">
        <x:is>
          <x:t xml:space="preserve">번개</x:t>
        </x:is>
      </x:c>
      <x:c r="B108" s="8">
        <x:v>3</x:v>
      </x:c>
      <x:c r="C108" s="8">
        <x:v>1</x:v>
      </x:c>
      <x:c r="D108" s="8">
        <x:v>50.0</x:v>
      </x:c>
      <x:c r="E108" s="36" t="inlineStr">
        <x:is>
          <x:t xml:space="preserve">5b1cc3f10fc87664185df1b66d740e6d</x:t>
        </x:is>
      </x:c>
    </x:row>
    <x:row r="109" ht="32" customHeight="1">
      <x:c r="A109" s="8" t="inlineStr">
        <x:is>
          <x:t xml:space="preserve">번개</x:t>
        </x:is>
      </x:c>
      <x:c r="B109" s="8">
        <x:v>3</x:v>
      </x:c>
      <x:c r="C109" s="8">
        <x:v>2</x:v>
      </x:c>
      <x:c r="D109" s="8">
        <x:v>50.0</x:v>
      </x:c>
      <x:c r="E109" s="36" t="inlineStr">
        <x:is>
          <x:t xml:space="preserve">5b1cc3f10fc87664185df1b66d740e6d</x:t>
        </x:is>
      </x:c>
    </x:row>
    <x:row r="110" ht="32" customHeight="1">
      <x:c r="A110" s="8" t="inlineStr">
        <x:is>
          <x:t xml:space="preserve">번개</x:t>
        </x:is>
      </x:c>
      <x:c r="B110" s="8">
        <x:v>3</x:v>
      </x:c>
      <x:c r="C110" s="8">
        <x:v>3</x:v>
      </x:c>
      <x:c r="D110" s="8">
        <x:v>50.0</x:v>
      </x:c>
      <x:c r="E110" s="36" t="inlineStr">
        <x:is>
          <x:t xml:space="preserve">5b1cc3f10fc87664185df1b66d740e6d</x:t>
        </x:is>
      </x:c>
    </x:row>
    <x:row r="111" ht="32" customHeight="1">
      <x:c r="A111" s="8" t="inlineStr">
        <x:is>
          <x:t xml:space="preserve">번개</x:t>
        </x:is>
      </x:c>
      <x:c r="B111" s="8">
        <x:v>3</x:v>
      </x:c>
      <x:c r="C111" s="8">
        <x:v>4</x:v>
      </x:c>
      <x:c r="D111" s="8">
        <x:v>50.0</x:v>
      </x:c>
      <x:c r="E111" s="36" t="inlineStr">
        <x:is>
          <x:t xml:space="preserve">5b1cc3f10fc87664185df1b66d740e6d</x:t>
        </x:is>
      </x:c>
    </x:row>
    <x:row r="112" ht="32" customHeight="1">
      <x:c r="A112" s="8" t="inlineStr">
        <x:is>
          <x:t xml:space="preserve">베놈</x:t>
        </x:is>
      </x:c>
      <x:c r="B112" s="8">
        <x:v>2</x:v>
      </x:c>
      <x:c r="C112" s="8" t="inlineStr">
        <x:is>
          <x:t xml:space="preserve">0</x:t>
        </x:is>
      </x:c>
      <x:c r="D112" s="8">
        <x:v>50.0</x:v>
      </x:c>
      <x:c r="E112" s="36" t="inlineStr">
        <x:is>
          <x:t xml:space="preserve">310b3e790ca558641b654f60fc863234</x:t>
        </x:is>
      </x:c>
    </x:row>
    <x:row r="113" ht="32" customHeight="1">
      <x:c r="A113" s="8" t="inlineStr">
        <x:is>
          <x:t xml:space="preserve">베놈</x:t>
        </x:is>
      </x:c>
      <x:c r="B113" s="8">
        <x:v>2</x:v>
      </x:c>
      <x:c r="C113" s="8">
        <x:v>1</x:v>
      </x:c>
      <x:c r="D113" s="8">
        <x:v>50.0</x:v>
      </x:c>
      <x:c r="E113" s="36" t="inlineStr">
        <x:is>
          <x:t xml:space="preserve">310b3e790ca558641b654f60fc863234</x:t>
        </x:is>
      </x:c>
    </x:row>
    <x:row r="114" ht="32" customHeight="1">
      <x:c r="A114" s="8" t="inlineStr">
        <x:is>
          <x:t xml:space="preserve">베놈</x:t>
        </x:is>
      </x:c>
      <x:c r="B114" s="8">
        <x:v>2</x:v>
      </x:c>
      <x:c r="C114" s="8">
        <x:v>2</x:v>
      </x:c>
      <x:c r="D114" s="8">
        <x:v>50.0</x:v>
      </x:c>
      <x:c r="E114" s="36" t="inlineStr">
        <x:is>
          <x:t xml:space="preserve">310b3e790ca558641b654f60fc863234</x:t>
        </x:is>
      </x:c>
    </x:row>
    <x:row r="115" ht="32" customHeight="1">
      <x:c r="A115" s="8" t="inlineStr">
        <x:is>
          <x:t xml:space="preserve">베놈</x:t>
        </x:is>
      </x:c>
      <x:c r="B115" s="8">
        <x:v>2</x:v>
      </x:c>
      <x:c r="C115" s="8">
        <x:v>3</x:v>
      </x:c>
      <x:c r="D115" s="8">
        <x:v>50.0</x:v>
      </x:c>
      <x:c r="E115" s="36" t="inlineStr">
        <x:is>
          <x:t xml:space="preserve">310b3e790ca558641b654f60fc863234</x:t>
        </x:is>
      </x:c>
    </x:row>
    <x:row r="116" ht="32" customHeight="1">
      <x:c r="A116" s="8" t="inlineStr">
        <x:is>
          <x:t xml:space="preserve">베놈</x:t>
        </x:is>
      </x:c>
      <x:c r="B116" s="8">
        <x:v>3</x:v>
      </x:c>
      <x:c r="C116" s="8" t="inlineStr">
        <x:is>
          <x:t xml:space="preserve">0</x:t>
        </x:is>
      </x:c>
      <x:c r="D116" s="8">
        <x:v>70.0</x:v>
      </x:c>
      <x:c r="E116" s="36" t="inlineStr">
        <x:is>
          <x:t xml:space="preserve">310b3e790ca558641b654f60fc863234</x:t>
        </x:is>
      </x:c>
    </x:row>
    <x:row r="117" ht="32" customHeight="1">
      <x:c r="A117" s="8" t="inlineStr">
        <x:is>
          <x:t xml:space="preserve">베놈</x:t>
        </x:is>
      </x:c>
      <x:c r="B117" s="8">
        <x:v>3</x:v>
      </x:c>
      <x:c r="C117" s="8">
        <x:v>1</x:v>
      </x:c>
      <x:c r="D117" s="8">
        <x:v>70.0</x:v>
      </x:c>
      <x:c r="E117" s="36" t="inlineStr">
        <x:is>
          <x:t xml:space="preserve">310b3e790ca558641b654f60fc863234</x:t>
        </x:is>
      </x:c>
    </x:row>
    <x:row r="118" ht="32" customHeight="1">
      <x:c r="A118" s="8" t="inlineStr">
        <x:is>
          <x:t xml:space="preserve">베놈</x:t>
        </x:is>
      </x:c>
      <x:c r="B118" s="8">
        <x:v>3</x:v>
      </x:c>
      <x:c r="C118" s="8">
        <x:v>2</x:v>
      </x:c>
      <x:c r="D118" s="8">
        <x:v>70.0</x:v>
      </x:c>
      <x:c r="E118" s="36" t="inlineStr">
        <x:is>
          <x:t xml:space="preserve">310b3e790ca558641b654f60fc863234</x:t>
        </x:is>
      </x:c>
    </x:row>
    <x:row r="119" ht="32" customHeight="1">
      <x:c r="A119" s="8" t="inlineStr">
        <x:is>
          <x:t xml:space="preserve">베놈</x:t>
        </x:is>
      </x:c>
      <x:c r="B119" s="8">
        <x:v>3</x:v>
      </x:c>
      <x:c r="C119" s="8">
        <x:v>3</x:v>
      </x:c>
      <x:c r="D119" s="8">
        <x:v>70.0</x:v>
      </x:c>
      <x:c r="E119" s="36" t="inlineStr">
        <x:is>
          <x:t xml:space="preserve">310b3e790ca558641b654f60fc863234</x:t>
        </x:is>
      </x:c>
    </x:row>
    <x:row r="120" ht="32" customHeight="1">
      <x:c r="A120" s="8" t="inlineStr">
        <x:is>
          <x:t xml:space="preserve">베놈</x:t>
        </x:is>
      </x:c>
      <x:c r="B120" s="8">
        <x:v>3</x:v>
      </x:c>
      <x:c r="C120" s="8">
        <x:v>4</x:v>
      </x:c>
      <x:c r="D120" s="8">
        <x:v>70.0</x:v>
      </x:c>
      <x:c r="E120" s="36" t="inlineStr">
        <x:is>
          <x:t xml:space="preserve">310b3e790ca558641b654f60fc863234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2190e6f9095141a0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50" hidden="0" customWidth="1"/>
    <x:col min="2" max="2" width="80" hidden="0" customWidth="1"/>
  </x:cols>
  <x:sheetData>
    <x:row r="1" ht="36" customHeight="1">
      <x:c r="A1" s="7" t="inlineStr">
        <x:is>
          <x:t xml:space="preserve">key</x:t>
        </x:is>
      </x:c>
      <x:c r="B1" s="7" t="inlineStr">
        <x:is>
          <x:t xml:space="preserve">value</x:t>
        </x:is>
      </x:c>
    </x:row>
    <x:row r="2" ht="32" customHeight="1">
      <x:c r="A2" s="38" t="inlineStr">
        <x:is>
          <x:t xml:space="preserve">schema</x:t>
        </x:is>
      </x:c>
      <x:c r="B2" s="38" t="inlineStr">
        <x:is>
          <x:t xml:space="preserve">LOADED.Bullets.2</x:t>
        </x:is>
      </x:c>
    </x:row>
    <x:row r="3" ht="32" customHeight="1">
      <x:c r="A3" s="38" t="inlineStr">
        <x:is>
          <x:t xml:space="preserve">project</x:t>
        </x:is>
      </x:c>
      <x:c r="B3" s="38" t="inlineStr">
        <x:is>
          <x:t xml:space="preserve">77e27069a4c44bf9a8fedaf6c76af09c</x:t>
        </x:is>
      </x:c>
    </x:row>
    <x:row r="4" ht="32" customHeight="1">
      <x:c r="A4" s="38" t="inlineStr">
        <x:is>
          <x:t xml:space="preserve">unity</x:t>
        </x:is>
      </x:c>
      <x:c r="B4" s="38" t="inlineStr">
        <x:is>
          <x:t xml:space="preserve">6000.3.21f1</x:t>
        </x:is>
      </x:c>
    </x:row>
    <x:row r="5" ht="32" customHeight="1">
      <x:c r="A5" s="38" t="inlineStr">
        <x:is>
          <x:t xml:space="preserve">transcendenceBaseline</x:t>
        </x:is>
      </x:c>
      <x:c r="B5" s="38" t="inlineStr">
        <x:is>
          <x:t xml:space="preserve"/>
        </x:is>
      </x:c>
    </x:row>
    <x:row r="6" ht="32" customHeight="1">
      <x:c r="A6" s="38" t="inlineStr">
        <x:is>
          <x:t xml:space="preserve">baseline.c2010000000000000000000000000011</x:t>
        </x:is>
      </x:c>
      <x:c r="B6" s="38" t="inlineStr">
        <x:is>
          <x:t xml:space="preserve">{"MonoBehaviour":{"m_Enabled":true,"m_EditorHideFlags":0,"m_Name":"Accumulator","m_EditorClassIdentifier":"Assembly-CSharp::BulletData","bulletId":"bullet_accumulator","displayName":"축전기","description":"다른 탄환이 치명타를 발생시키면 전력 +1\n전력 하나당 최종 피해 +20%, 발사 후 50%를 보존\n발사 시 파괴 (8%)","cylinderIcon":{"fileID":6396061427510755365,"guid":"125bc83cf0534c64aaea6b7f4d16d2f6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20.0,"criticalDamageMultiplier":1.7999999523162842,"effects":[{"effectType":32,"target":1,"activationChance":100.0,"stackCount":1,"knockbackDistance":50,"amount":20.0,"secondTransferPercent":0.0,"thirdTransferPercent":0.0},{"effectType":8,"target":1,"activationChance":8.0,"stackCount":1,"knockbackDistance":1,"amount":1.0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0.05000000074505806,"g":0.25,"b":1.0,"a":1.0},"lineWidthMultiplier":0.800000011920929,"doesNotConsumeTurn":false,"recoilStrength":0.11999999731779099,"upgradeCost":20,"upgradeLevels":[{"description":"다른 탄환이 치명타를 발생시키면 전력 +1\n전력 하나당 최종 피해 +25%, 발사 후 75%를 보존\n발사 시 파괴 (6%)","damage":25,"maxRange":4,"criticalChance":24.0,"criticalDamageMultiplier":2.0,"effects":[{"effectType":32,"target":1,"activationChance":100.0,"stackCount":1,"knockbackDistance":75,"amount":25.0,"secondTransferPercent":0.0,"thirdTransferPercent":0.0},{"effectType":8,"target":1,"activationChance":6.0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50},{"description":"다른 탄환이 치명타를 발생시키면 전력 +1\n전력 하나당 최종 피해 +30%, 발사 후 100%를 보존\n발사 시 파괴 (4%)","damage":28,"maxRange":5,"criticalChance":28.0,"criticalDamageMultiplier":2.200000047683716,"effects":[{"effectType":32,"target":1,"activationChance":100.0,"stackCount":1,"knockbackDistance":100,"amount":30.0,"secondTransferPercent":0.0,"thirdTransferPercent":0.0},{"effectType":8,"target":1,"activationChance":4.0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100},{"description":"다른 탄환이 치명타를 발생시키면 전력 +1\n전력 하나당 최종 피해 +35%, 발사 후 100%를 보존, 기절 +2\n발사 시 파괴 (2%)","damage":35,"maxRange":5,"criticalChance":35.0,"criticalDamageMultiplier":2.5,"effects":[{"effectType":32,"target":1,"activationChance":100.0,"stackCount":1,"knockbackDistance":100,"amount":40.0,"secondTransferPercent":0.0,"thirdTransferPercent":0.0},{"effectType":1,"target":0,"activationChance":100.0,"stackCount":2,"knockbackDistance":1,"amount":1.0,"secondTransferPercent":0.0,"thirdTransferPercent":0.0},{"effectType":8,"target":1,"activationChance":2.0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0}]}}</x:t>
        </x:is>
      </x:c>
    </x:row>
    <x:row r="7" ht="32" customHeight="1">
      <x:c r="A7" s="38" t="inlineStr">
        <x:is>
          <x:t xml:space="preserve">icon.c2010000000000000000000000000011</x:t>
        </x:is>
      </x:c>
      <x:c r="B7" s="38" t="inlineStr">
        <x:is>
          <x:t xml:space="preserve">0484eef5f122c82f23b0870fc27d9234e5bbd9601e8cee2232897325b5447462</x:t>
        </x:is>
      </x:c>
    </x:row>
    <x:row r="8" ht="32" customHeight="1">
      <x:c r="A8" s="38" t="inlineStr">
        <x:is>
          <x:t xml:space="preserve">baseline.c201000000000000000000000000000a</x:t>
        </x:is>
      </x:c>
      <x:c r="B8" s="38" t="inlineStr">
        <x:is>
          <x:t xml:space="preserve">{"MonoBehaviour":{"m_Enabled":true,"m_EditorHideFlags":0,"m_Name":"Amplifier","m_EditorClassIdentifier":"Assembly-CSharp::BulletData","bulletId":"bullet_amplifier","displayName":"증폭","description":"상태이상 스택 x2 (65%)","cylinderIcon":{"fileID":2641190778768216385,"guid":"2c63fd166474af84597b03192c176150","type":3},"price":10,"grade":2,"bulletType":6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4,"criticalChance":20.0,"criticalDamageMultiplier":1.7000000476837159,"effects":[{"effectType":25,"target":1,"activationChance":65.0,"stackCount":1,"knockbackDistance":1,"amount":2.0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1.0,"g":0.2800000011920929,"b":0.7799999713897705,"a":1.0},"lineWidthMultiplier":0.800000011920929,"doesNotConsumeTurn":false,"recoilStrength":0.11999999731779099,"upgradeCost":20,"upgradeLevels":[{"description":"상태이상 스택 x2 (80%)","damage":14,"maxRange":4,"criticalChance":24.0,"criticalDamageMultiplier":1.7999999523162842,"effects":[{"effectType":25,"target":1,"activationChance":80.0,"stackCount":1,"knockbackDistance":1,"amount":2.0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50},{"description":"상태이상 스택 x3\n표식 +2","damage":18,"maxRange":5,"criticalChance":28.0,"criticalDamageMultiplier":2.0,"effects":[{"effectType":25,"target":1,"activationChance":100.0,"stackCount":1,"knockbackDistance":1,"amount":3.0,"secondTransferPercent":0.0,"thirdTransferPercent":0.0},{"effectType":2,"target":0,"activationChance":100.0,"stackCount":2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100},{"description":"상태이상 스택 x3\n표식 +5\n약화 +2\n재장전 시 턴 소모 없음","damage":24,"maxRange":5,"criticalChance":35.0,"criticalDamageMultiplier":2.299999952316284,"effects":[{"effectType":25,"target":1,"activationChance":100.0,"stackCount":1,"knockbackDistance":1,"amount":3.0,"secondTransferPercent":0.0,"thirdTransferPercent":0.0},{"effectType":2,"target":0,"activationChance":100.0,"stackCount":5,"knockbackDistance":1,"amount":1.0,"secondTransferPercent":0.0,"thirdTransferPercent":0.0},{"effectType":6,"target":0,"activationChance":100.0,"stackCount":2,"knockbackDistance":1,"amount":1.0,"secondTransferPercent":0.0,"thirdTransferPercent":0.0}],"conditionalEvents":[],"penetrationChances":[{"chance":30.0}],"shotgunShotCount":0,"lineMaterial":{"fileID":2100000,"guid":"d216c246d9ba4f7993e4625437b53cf8","type":2},"doesNotConsumeTurn":true,"recoilStrength":0.11999999731779099,"upgradeCost":0}]}}</x:t>
        </x:is>
      </x:c>
    </x:row>
    <x:row r="9" ht="32" customHeight="1">
      <x:c r="A9" s="38" t="inlineStr">
        <x:is>
          <x:t xml:space="preserve">icon.c201000000000000000000000000000a</x:t>
        </x:is>
      </x:c>
      <x:c r="B9" s="38" t="inlineStr">
        <x:is>
          <x:t xml:space="preserve">5ebe28d361b9160634cdfcf033e233eb63d3192f70ca36e4af5bc1e682a3edfd</x:t>
        </x:is>
      </x:c>
    </x:row>
    <x:row r="10" ht="32" customHeight="1">
      <x:c r="A10" s="38" t="inlineStr">
        <x:is>
          <x:t xml:space="preserve">baseline.6c63dfb642ef48a2a102e75c4f34500c</x:t>
        </x:is>
      </x:c>
      <x:c r="B10" s="38" t="inlineStr">
        <x:is>
          <x:t xml:space="preserve">{"MonoBehaviour":{"m_Enabled":true,"m_EditorHideFlags":0,"m_Name":"Assassination","m_EditorClassIdentifier":"Assembly-CSharp::BulletData","bulletId":"bullet_assassination","displayName":"암살","description":"이번 턴 피격된 적 대상 최종 피해 +10%","cylinderIcon":{"fileID":5399805441871120436,"guid":"e583a383ece0afc4fb6f687626534661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28,"maxRange":5,"criticalChance":25.0,"criticalDamageMultiplier":2.0,"effects":[{"effectType":51,"target":1,"activationChance":100.0,"stackCount":1,"knockbackDistance":1,"amount":10.0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20,"upgradeLevels":[{"description":"이번 턴 피격된 적 대상 최종 피해 +20%","damage":32,"maxRange":5,"criticalChance":30.0,"criticalDamageMultiplier":2.0,"effects":[{"effectType":51,"target":1,"activationChance":100.0,"stackCount":1,"knockbackDistance":1,"amount":20.0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50},{"description":"이번 턴 피격된 적 대상 최종 피해 +35%\n관통 1회 (50%)","damage":37,"maxRange":6,"criticalChance":35.0,"criticalDamageMultiplier":2.200000047683716,"effects":[{"effectType":51,"target":1,"activationChance":100.0,"stackCount":1,"knockbackDistance":1,"amount":35.0,"secondTransferPercent":0.0,"thirdTransferPercent":0.0}],"conditionalEvents":[],"penetrationChances":[{"chance":50.0}],"shotgunShotCount":0,"lineMaterial":{"fileID":2100000,"guid":"d216c246d9ba4f7993e4625437b53cf8","type":2},"doesNotConsumeTurn":false,"recoilStrength":0.10000000149011612,"upgradeCost":100},{"description":"이번 턴 피격된 적 대상 최종 피해 +50%\n관통 2회","damage":43,"maxRange":6,"criticalChance":45.0,"criticalDamageMultiplier":2.5,"effects":[{"effectType":51,"target":1,"activationChance":100.0,"stackCount":1,"knockbackDistance":1,"amount":50.0,"secondTransferPercent":0.0,"thirdTransferPercent":0.0}],"conditionalEvents":[],"penetrationChances":[{"chance":100.0},{"chance":100.0}],"shotgunShotCount":0,"lineMaterial":{"fileID":2100000,"guid":"d216c246d9ba4f7993e4625437b53cf8","type":2},"doesNotConsumeTurn":false,"recoilStrength":0.10000000149011612,"upgradeCost":0}]}}</x:t>
        </x:is>
      </x:c>
    </x:row>
    <x:row r="11" ht="32" customHeight="1">
      <x:c r="A11" s="38" t="inlineStr">
        <x:is>
          <x:t xml:space="preserve">icon.6c63dfb642ef48a2a102e75c4f34500c</x:t>
        </x:is>
      </x:c>
      <x:c r="B11" s="38" t="inlineStr">
        <x:is>
          <x:t xml:space="preserve">17b4b0710ad0fd75535d95d118dbcc720f403d8ccb63e7a358c62be8901573c1</x:t>
        </x:is>
      </x:c>
    </x:row>
    <x:row r="12" ht="32" customHeight="1">
      <x:c r="A12" s="38" t="inlineStr">
        <x:is>
          <x:t xml:space="preserve">baseline.b1010000000000000000000000000005</x:t>
        </x:is>
      </x:c>
      <x:c r="B12" s="38" t="inlineStr">
        <x:is>
          <x:t xml:space="preserve">{"MonoBehaviour":{"m_Enabled":true,"m_EditorHideFlags":0,"m_Name":"Chain Fire","m_EditorClassIdentifier":"Assembly-CSharp::BulletData","bulletId":"bullet_chain_fire","displayName":"연쇄탄","description":"연속 사격 확률: 100%/80%/60%/40%/20%\n추가 탄환 소모 없음","cylinderIcon":{"fileID":9112154179431215879,"guid":"910ba590abb509945b70ef8e23821d91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3,"criticalChance":15.0,"criticalDamageMultiplier":1.5,"effects":[{"effectType":14,"target":1,"activationChance":100.0,"stackCount":5,"knockbackDistance":1,"amount":20.0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0.8199999928474426,"g":0.8500000238418579,"b":0.8799999952316284,"a":1.0},"lineWidthMultiplier":0.800000011920929,"doesNotConsumeTurn":false,"recoilStrength":0.07999999821186066,"upgradeCost":20,"upgradeLevels":[{"description":"연속 사격 확률: 100%/85%/70%/55%/40%/25%\n추가 탄환 소모 없음","damage":12,"maxRange":3,"criticalChance":20.0,"criticalDamageMultiplier":1.7000000476837159,"effects":[{"effectType":14,"target":1,"activationChance":100.0,"stackCount":6,"knockbackDistance":1,"amount":15.0,"secondTransferPercent":0.0,"thirdTransferPercent":0.0}],"conditionalEvents":[],"penetrationChances":[],"shotgunShotCount":0,"lineMaterial":{"fileID":2100000,"guid":"d216c246d9ba4f7993e4625437b53cf8","type":2},"doesNotConsumeTurn":false,"recoilStrength":0.07999999821186066,"upgradeCost":50},{"description":"연속 사격 확률: 100%/90%/80%/70%/60%/50%\n추가 탄환 소모 없음","damage":15,"maxRange":4,"criticalChance":28.0,"criticalDamageMultiplier":2.0,"effects":[{"effectType":14,"target":1,"activationChance":100.0,"stackCount":6,"knockbackDistance":1,"amount":10.0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100},{"description":"연속 사격 확률: 100%/95%/90%/85%/80%/75%/70%\n추가 탄환 소모 없음\n치명타 시 골드 +1","damage":20,"maxRange":5,"criticalChance":38.0,"criticalDamageMultiplier":2.299999952316284,"effects":[{"effectType":14,"target":1,"activationChance":100.0,"stackCount":7,"knockbackDistance":1,"amount":5.0,"secondTransferPercent":0.0,"thirdTransferPercent":0.0}],"conditionalEvents":[{"trigger":1,"events":[{"effectType":9,"target":1,"activationChance":100.0,"stackCount":0,"knockbackDistance":0,"amount":1.0,"secondTransferPercent":0.0,"thirdTransferPercent":0.0}]}],"penetrationChances":[],"shotgunShotCount":0,"lineMaterial":{"fileID":2100000,"guid":"d216c246d9ba4f7993e4625437b53cf8","type":2},"doesNotConsumeTurn":false,"recoilStrength":0.11999999731779099,"upgradeCost":0}]}}</x:t>
        </x:is>
      </x:c>
    </x:row>
    <x:row r="13" ht="32" customHeight="1">
      <x:c r="A13" s="38" t="inlineStr">
        <x:is>
          <x:t xml:space="preserve">icon.b1010000000000000000000000000005</x:t>
        </x:is>
      </x:c>
      <x:c r="B13" s="38" t="inlineStr">
        <x:is>
          <x:t xml:space="preserve">8fbd9c0a6fb22d119ad1f3202b26006a1995ab197e8e781c10224c74e246fa8b</x:t>
        </x:is>
      </x:c>
    </x:row>
    <x:row r="14" ht="32" customHeight="1">
      <x:c r="A14" s="38" t="inlineStr">
        <x:is>
          <x:t xml:space="preserve">baseline.b1010000000000000000000000000004</x:t>
        </x:is>
      </x:c>
      <x:c r="B14" s="38" t="inlineStr">
        <x:is>
          <x:t xml:space="preserve">{"MonoBehaviour":{"m_Enabled":true,"m_EditorHideFlags":0,"m_Name":"Clone","m_EditorClassIdentifier":"Assembly-CSharp::BulletData","bulletId":"bullet_clone","displayName":"클론","description":"직전 탄환의 피해·효과 복제","cylinderIcon":{"fileID":-7030108036579215050,"guid":"0f16e92e51913424f814240e529661e0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3,"criticalChance":15.0,"criticalDamageMultiplier":1.5,"effects":[{"effectType":13,"target":1,"activationChance":100.0,"stackCount":1,"knockbackDistance":1,"amount":100.0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0.0,"g":0.0,"b":0.0,"a":1.0},"lineWidthMultiplier":0.800000011920929,"doesNotConsumeTurn":false,"recoilStrength":0.11999999731779099,"upgradeCost":20,"upgradeLevels":[{"description":"직전 탄환 복제\n복제탄 최종 피해 +15%","damage":14,"maxRange":3,"criticalChance":22.0,"criticalDamageMultiplier":1.7000000476837159,"effects":[{"effectType":13,"target":1,"activationChance":100.0,"stackCount":1,"knockbackDistance":1,"amount":115.0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50},{"description":"직전 탄환 복제\n복제탄 최종 피해 +30%","damage":19,"maxRange":4,"criticalChance":32.0,"criticalDamageMultiplier":2.0,"effects":[{"effectType":13,"target":1,"activationChance":100.0,"stackCount":1,"knockbackDistance":1,"amount":130.0,"secondTransferPercent":0.0,"thirdTransferPercent":0.0}],"conditionalEvents":[],"penetrationChances":[],"shotgunShotCount":0,"lineMaterial":{"fileID":2100000,"guid":"d216c246d9ba4f7993e4625437b53cf8","type":2},"doesNotConsumeTurn":false,"recoilStrength":0.15000000596046449,"upgradeCost":100},{"description":"직전 탄환 복제\n복제탄 최종 피해 +50%\n재장전 시 턴 소모 없음","damage":26,"maxRange":5,"criticalChance":45.0,"criticalDamageMultiplier":2.4000000953674318,"effects":[{"effectType":13,"target":1,"activationChance":100.0,"stackCount":1,"knockbackDistance":1,"amount":150.0,"secondTransferPercent":0.0,"thirdTransferPercent":0.0}],"conditionalEvents":[],"penetrationChances":[],"shotgunShotCount":0,"lineMaterial":{"fileID":2100000,"guid":"d216c246d9ba4f7993e4625437b53cf8","type":2},"doesNotConsumeTurn":true,"recoilStrength":0.18000000715255738,"upgradeCost":0}]}}</x:t>
        </x:is>
      </x:c>
    </x:row>
    <x:row r="15" ht="32" customHeight="1">
      <x:c r="A15" s="38" t="inlineStr">
        <x:is>
          <x:t xml:space="preserve">icon.b1010000000000000000000000000004</x:t>
        </x:is>
      </x:c>
      <x:c r="B15" s="38" t="inlineStr">
        <x:is>
          <x:t xml:space="preserve">f76dfc5b2ba852831e753a06948f516ab5da23f89d405bf0e06a2e5ce180cc9e</x:t>
        </x:is>
      </x:c>
    </x:row>
    <x:row r="16" ht="32" customHeight="1">
      <x:c r="A16" s="38" t="inlineStr">
        <x:is>
          <x:t xml:space="preserve">baseline.c201000000000000000000000000000e</x:t>
        </x:is>
      </x:c>
      <x:c r="B16" s="38" t="inlineStr">
        <x:is>
          <x:t xml:space="preserve">{"MonoBehaviour":{"m_Enabled":true,"m_EditorHideFlags":0,"m_Name":"Distributor","m_EditorClassIdentifier":"Assembly-CSharp::BulletData","bulletId":"bullet_distributor","displayName":"분배","description":"누적 피해 보너스 100%를 남은 탄환 전체에 분배\n발사 시 파괴 (10%)","cylinderIcon":{"fileID":-9192586164993529986,"guid":"81c43afc203a57d4dbadd0567903f9e7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4,"criticalChance":15.0,"criticalDamageMultiplier":1.600000023841858,"effects":[{"effectType":29,"target":1,"activationChance":100.0,"stackCount":1,"knockbackDistance":1,"amount":100.0,"secondTransferPercent":0.0,"thirdTransferPercent":0.0},{"effectType":8,"target":1,"activationChance":10.0,"stackCount":1,"knockbackDistance":1,"amount":1.0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0.11999999731779099,"g":0.12999999523162843,"b":0.15000000596046449,"a":1.0},"lineWidthMultiplier":0.800000011920929,"doesNotConsumeTurn":false,"recoilStrength":0.11999999731779099,"upgradeCost":20,"upgradeLevels":[{"description":"누적 피해 보너스 110%를 남은 탄환 전체에 분배\n발사 시 파괴 (6%)","damage":14,"maxRange":4,"criticalChance":18.0,"criticalDamageMultiplier":1.7999999523162842,"effects":[{"effectType":29,"target":1,"activationChance":100.0,"stackCount":1,"knockbackDistance":1,"amount":110.0,"secondTransferPercent":0.0,"thirdTransferPercent":0.0},{"effectType":8,"target":1,"activationChance":6.0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50},{"description":"누적 피해 보너스 125%를 남은 탄환 전체에 분배\n발사 시 파괴 (3%)","damage":18,"maxRange":5,"criticalChance":22.0,"criticalDamageMultiplier":2.0,"effects":[{"effectType":29,"target":1,"activationChance":100.0,"stackCount":1,"knockbackDistance":1,"amount":125.0,"secondTransferPercent":0.0,"thirdTransferPercent":0.0},{"effectType":8,"target":1,"activationChance":3.0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100},{"description":"누적 피해 보너스 150%를 남은 탄환 전체에 분배\n발사 시 파괴 (1%)\n재장전 시 턴 소모 없음","damage":24,"maxRange":5,"criticalChance":28.0,"criticalDamageMultiplier":2.200000047683716,"effects":[{"effectType":29,"target":1,"activationChance":100.0,"stackCount":1,"knockbackDistance":1,"amount":150.0,"secondTransferPercent":0.0,"thirdTransferPercent":0.0},{"effectType":8,"target":1,"activationChance":1.0,"stackCount":1,"knockbackDistance":1,"amount":1.0,"secondTransferPercent":0.0,"thirdTransferPercent":0.0}],"conditionalEvents":[],"penetrationChances":[{"chance":0.0}],"shotgunShotCount":0,"lineMaterial":{"fileID":2100000,"guid":"d216c246d9ba4f7993e4625437b53cf8","type":2},"doesNotConsumeTurn":true,"recoilStrength":0.11999999731779099,"upgradeCost":0}]}}</x:t>
        </x:is>
      </x:c>
    </x:row>
    <x:row r="17" ht="32" customHeight="1">
      <x:c r="A17" s="38" t="inlineStr">
        <x:is>
          <x:t xml:space="preserve">icon.c201000000000000000000000000000e</x:t>
        </x:is>
      </x:c>
      <x:c r="B17" s="38" t="inlineStr">
        <x:is>
          <x:t xml:space="preserve">af9166242cc400ac09d3d058e252a43a3f2660da82e4ce1bb101ceffcba0ff14</x:t>
        </x:is>
      </x:c>
    </x:row>
    <x:row r="18" ht="32" customHeight="1">
      <x:c r="A18" s="38" t="inlineStr">
        <x:is>
          <x:t xml:space="preserve">baseline.4f93775b5e4e7a841a79e7507aa3e636</x:t>
        </x:is>
      </x:c>
      <x:c r="B18" s="38" t="inlineStr">
        <x:is>
          <x:t xml:space="preserve">{"MonoBehaviour":{"m_Enabled":true,"m_EditorHideFlags":0,"m_Name":"Ghost","m_EditorClassIdentifier":"Assembly-CSharp::BulletData","bulletId":"bullet_ghost","displayName":"유령","description":"재장전 시 턴 소모 없음","cylinderIcon":{"fileID":-8299782735030386280,"guid":"04280ab5e354d75488156673e8734f28","type":3},"price":10,"grade":2,"bulletType":1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3,"criticalChance":30.0,"criticalDamageMultiplier":1.5,"effects":[],"conditionalEvents":[],"penetrationChances":[],"shotgunShotCount":2,"lineMaterial":{"fileID":2100000,"guid":"d216c246d9ba4f7993e4625437b53cf8","type":2},"primaryLineColor":{"r":0.6499999761581421,"g":0.20000000298023225,"b":1.0,"a":1.0},"secondaryLineColor":{"r":0.7799999713897705,"g":0.5799999833106995,"b":1.0,"a":1.0},"lineWidthMultiplier":0.800000011920929,"doesNotConsumeTurn":true,"recoilStrength":0.10000000149011612,"upgradeCost":20,"upgradeLevels":[{"description":"재장전 시 턴 소모 없음\n관통 1회 (50%)","damage":27,"maxRange":3,"criticalChance":40.0,"criticalDamageMultiplier":1.5,"effects":[],"conditionalEvents":[],"penetrationChances":[{"chance":50.0}],"shotgunShotCount":0,"lineMaterial":{"fileID":2100000,"guid":"d216c246d9ba4f7993e4625437b53cf8","type":2},"doesNotConsumeTurn":true,"recoilStrength":0.10000000149011612,"upgradeCost":50},{"description":"재장전 시 턴 소모 없음\n관통 최대 2회 (50%)","damage":36,"maxRange":4,"criticalChance":50.0,"criticalDamageMultiplier":1.7999999523162842,"effects":[],"conditionalEvents":[],"penetrationChances":[{"chance":50.0},{"chance":50.0}],"shotgunShotCount":0,"lineMaterial":{"fileID":2100000,"guid":"d216c246d9ba4f7993e4625437b53cf8","type":2},"doesNotConsumeTurn":true,"recoilStrength":0.10000000149011612,"upgradeCost":100},{"description":"재장전 시 턴 소모 없음\n연속 관통 (50%)\n적 처치 시 골드 +3","damage":45,"maxRange":4,"criticalChance":65.0,"criticalDamageMultiplier":2.200000047683716,"effects":[],"conditionalEvents":[{"trigger":0,"events":[{"effectType":9,"target":1,"activationChance":100.0,"stackCount":0,"knockbackDistance":0,"amount":3.0,"secondTransferPercent":0.0,"thirdTransferPercent":0.0}]}],"penetrationChances":[{"chance":50.0},{"chance":50.0},{"chance":50.0},{"chance":50.0}],"shotgunShotCount":0,"lineMaterial":{"fileID":2100000,"guid":"d216c246d9ba4f7993e4625437b53cf8","type":2},"doesNotConsumeTurn":true,"recoilStrength":0.10000000149011612,"upgradeCost":0}]}}</x:t>
        </x:is>
      </x:c>
    </x:row>
    <x:row r="19" ht="32" customHeight="1">
      <x:c r="A19" s="38" t="inlineStr">
        <x:is>
          <x:t xml:space="preserve">icon.4f93775b5e4e7a841a79e7507aa3e636</x:t>
        </x:is>
      </x:c>
      <x:c r="B19" s="38" t="inlineStr">
        <x:is>
          <x:t xml:space="preserve">c949ba598476bbc3895d0b4e53684730ee02c40bccd21cdb73532fae721c23f7</x:t>
        </x:is>
      </x:c>
    </x:row>
    <x:row r="20" ht="32" customHeight="1">
      <x:c r="A20" s="38" t="inlineStr">
        <x:is>
          <x:t xml:space="preserve">baseline.4496d984fedb6e844a9a551404fd8d66</x:t>
        </x:is>
      </x:c>
      <x:c r="B20" s="38" t="inlineStr">
        <x:is>
          <x:t xml:space="preserve">{"MonoBehaviour":{"m_Enabled":true,"m_EditorHideFlags":0,"m_Name":"Health","m_EditorClassIdentifier":"Assembly-CSharp::BulletData","bulletId":"bullet_normal","displayName":"수혈","description":"적 처치 시 최대 체력 +1 (50%)","cylinderIcon":{"fileID":-213895607114171709,"guid":"a6deae905e16fff478ead0ecb5eb5a1f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13,"maxRange":3,"criticalChance":25.0,"criticalDamageMultiplier":2.0,"effects":[],"conditionalEvents":[{"trigger":0,"events":[{"effectType":7,"target":1,"activationChance":50.0,"stackCount":1,"knockbackDistance":0,"amount":1.0,"secondTransferPercent":0.0,"thirdTransferPercent":0.0}]}],"penetrationChances":[],"shotgunShotCount":2,"lineMaterial":{"fileID":2100000,"guid":"d216c246d9ba4f7993e4625437b53cf8","type":2},"primaryLineColor":{"r":0.6499999761581421,"g":0.20000000298023225,"b":1.0,"a":1.0},"secondaryLineColor":{"r":1.0,"g":0.18000000715255738,"b":0.18000000715255738,"a":1.0},"lineWidthMultiplier":0.800000011920929,"doesNotConsumeTurn":false,"recoilStrength":0.10000000149011612,"upgradeCost":20,"upgradeLevels":[{"description":"적 처치 시 최대 체력 +1 (80%)","damage":17,"maxRange":3,"criticalChance":33.0,"criticalDamageMultiplier":2.200000047683716,"effects":[],"conditionalEvents":[{"trigger":0,"events":[{"effectType":7,"target":1,"activationChance":80.0,"stackCount":0,"knockbackDistance":0,"amount":1.0,"secondTransferPercent":0.0,"thirdTransferPercent":0.0}]}],"penetrationChances":[],"shotgunShotCount":0,"lineMaterial":{"fileID":2100000,"guid":"d216c246d9ba4f7993e4625437b53cf8","type":2},"doesNotConsumeTurn":false,"recoilStrength":0.10000000149011612,"upgradeCost":50},{"description":"적 처치 시 최대 체력 +1\n관통 최대 2회 (30%)","damage":22,"maxRange":4,"criticalChance":41.0,"criticalDamageMultiplier":2.299999952316284,"effects":[],"conditionalEvents":[{"trigger":0,"events":[{"effectType":7,"target":1,"activationChance":100.0,"stackCount":0,"knockbackDistance":0,"amount":1.0,"secondTransferPercent":0.0,"thirdTransferPercent":0.0}]}],"penetrationChances":[{"chance":30.0},{"chance":30.0}],"shotgunShotCount":0,"lineMaterial":{"fileID":2100000,"guid":"d216c246d9ba4f7993e4625437b53cf8","type":2},"doesNotConsumeTurn":false,"recoilStrength":0.10000000149011612,"upgradeCost":100},{"description":"적 처치 시 최대 체력 +2\n연속 관통 (30%)\n재장전 시 턴 소모 없음","damage":30,"maxRange":4,"criticalChance":50.0,"criticalDamageMultiplier":2.5,"effects":[],"conditionalEvents":[{"trigger":0,"events":[{"effectType":7,"target":1,"activationChance":100.0,"stackCount":0,"knockbackDistance":0,"amount":2.0,"secondTransferPercent":0.0,"thirdTransferPercent":0.0}]}],"penetrationChances":[{"chance":45.0},{"chance":45.0},{"chance":45.0},{"chance":45.0}],"shotgunShotCount":0,"lineMaterial":{"fileID":2100000,"guid":"d216c246d9ba4f7993e4625437b53cf8","type":2},"doesNotConsumeTurn":true,"recoilStrength":0.3499999940395355,"upgradeCost":0}]}}</x:t>
        </x:is>
      </x:c>
    </x:row>
    <x:row r="21" ht="32" customHeight="1">
      <x:c r="A21" s="38" t="inlineStr">
        <x:is>
          <x:t xml:space="preserve">icon.4496d984fedb6e844a9a551404fd8d66</x:t>
        </x:is>
      </x:c>
      <x:c r="B21" s="38" t="inlineStr">
        <x:is>
          <x:t xml:space="preserve">7d3bb0e2351e33230967901ad7cc8cd52ccc1e7fae17622dc8c4f41e503a75a4</x:t>
        </x:is>
      </x:c>
    </x:row>
    <x:row r="22" ht="32" customHeight="1">
      <x:c r="A22" s="38" t="inlineStr">
        <x:is>
          <x:t xml:space="preserve">baseline.6c63dfb642ef48a2a102e75c4f34500e</x:t>
        </x:is>
      </x:c>
      <x:c r="B22" s="38" t="inlineStr">
        <x:is>
          <x:t xml:space="preserve">{"MonoBehaviour":{"m_Enabled":true,"m_EditorHideFlags":0,"m_Name":"High Roller","m_EditorClassIdentifier":"Assembly-CSharp::BulletData","bulletId":"bullet_high_roller","displayName":"하이롤러","description":"잃은 체력 비율에 따라 최종 피해 최대 +100%","cylinderIcon":{"fileID":4656583910546094230,"guid":"3a80b985b7e13bc4d90990d7f824a8b3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5,"criticalChance":20.0,"criticalDamageMultiplier":2.0,"effects":[{"effectType":53,"target":1,"activationChance":100.0,"stackCount":1,"knockbackDistance":1,"amount":100.0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20,"upgradeLevels":[{"description":"잃은 체력 비율에 따라 최종 피해 최대 +130%","damage":24,"maxRange":5,"criticalChance":24.0,"criticalDamageMultiplier":2.0,"effects":[{"effectType":53,"target":1,"activationChance":100.0,"stackCount":1,"knockbackDistance":1,"amount":130.0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50},{"description":"잃은 체력 비율에 따라 최종 피해 최대 +160%\n관통 1회 (50%)","damage":28,"maxRange":6,"criticalChance":30.0,"criticalDamageMultiplier":2.200000047683716,"effects":[{"effectType":53,"target":1,"activationChance":100.0,"stackCount":1,"knockbackDistance":1,"amount":160.0,"secondTransferPercent":0.0,"thirdTransferPercent":0.0}],"conditionalEvents":[],"penetrationChances":[{"chance":50.0}],"shotgunShotCount":0,"lineMaterial":{"fileID":2100000,"guid":"d216c246d9ba4f7993e4625437b53cf8","type":2},"doesNotConsumeTurn":false,"recoilStrength":0.10000000149011612,"upgradeCost":100},{"description":"잃은 체력 비율에 따라 최종 피해 최대 +200%\n관통 2회","damage":34,"maxRange":6,"criticalChance":38.0,"criticalDamageMultiplier":2.5,"effects":[{"effectType":53,"target":1,"activationChance":100.0,"stackCount":1,"knockbackDistance":1,"amount":200.0,"secondTransferPercent":0.0,"thirdTransferPercent":0.0}],"conditionalEvents":[],"penetrationChances":[{"chance":100.0},{"chance":100.0}],"shotgunShotCount":0,"lineMaterial":{"fileID":2100000,"guid":"d216c246d9ba4f7993e4625437b53cf8","type":2},"doesNotConsumeTurn":false,"recoilStrength":0.10000000149011612,"upgradeCost":0}]}}</x:t>
        </x:is>
      </x:c>
    </x:row>
    <x:row r="23" ht="32" customHeight="1">
      <x:c r="A23" s="38" t="inlineStr">
        <x:is>
          <x:t xml:space="preserve">icon.6c63dfb642ef48a2a102e75c4f34500e</x:t>
        </x:is>
      </x:c>
      <x:c r="B23" s="38" t="inlineStr">
        <x:is>
          <x:t xml:space="preserve">59151b743d6f5834804da6b8d2080862ba9115bd67bf7616c574fbf3cbdc70a9</x:t>
        </x:is>
      </x:c>
    </x:row>
    <x:row r="24" ht="32" customHeight="1">
      <x:c r="A24" s="38" t="inlineStr">
        <x:is>
          <x:t xml:space="preserve">baseline.c2010000000000000000000000000009</x:t>
        </x:is>
      </x:c>
      <x:c r="B24" s="38" t="inlineStr">
        <x:is>
          <x:t xml:space="preserve">{"MonoBehaviour":{"m_Enabled":true,"m_EditorHideFlags":0,"m_Name":"Judgment","m_EditorClassIdentifier":"Assembly-CSharp::BulletData","bulletId":"bullet_judgment","displayName":"심판","description":"대상의 상태이상 스택 1당 최종 피해 +10%","cylinderIcon":{"fileID":-5947171690026758587,"guid":"e5b6541165d65f043a57a9e4bdc55e04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16,"maxRange":4,"criticalChance":25.0,"criticalDamageMultiplier":1.7999999523162842,"effects":[{"effectType":24,"target":1,"activationChance":100.0,"stackCount":1,"knockbackDistance":1,"amount":10.0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1.0,"g":0.8500000238418579,"b":0.0,"a":1.0},"lineWidthMultiplier":0.800000011920929,"doesNotConsumeTurn":false,"recoilStrength":0.11999999731779099,"upgradeCost":20,"upgradeLevels":[{"description":"대상의 상태이상 스택 1당 최종 피해 +15%","damage":20,"maxRange":4,"criticalChance":28.0,"criticalDamageMultiplier":2.0,"effects":[{"effectType":24,"target":1,"activationChance":100.0,"stackCount":1,"knockbackDistance":1,"amount":15.0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50},{"description":"대상의 상태이상 스택 1당 최종 피해 +22%\n관통 1회 (50%)","damage":26,"maxRange":5,"criticalChance":32.0,"criticalDamageMultiplier":2.200000047683716,"effects":[{"effectType":24,"target":1,"activationChance":100.0,"stackCount":1,"knockbackDistance":1,"amount":22.0,"secondTransferPercent":0.0,"thirdTransferPercent":0.0}],"conditionalEvents":[],"penetrationChances":[{"chance":50.0}],"shotgunShotCount":0,"lineMaterial":{"fileID":2100000,"guid":"d216c246d9ba4f7993e4625437b53cf8","type":2},"doesNotConsumeTurn":false,"recoilStrength":0.11999999731779099,"upgradeCost":100},{"description":"대상의 상태이상 스택 1당 최종 피해 +30%\n관통 최대 2회 (75%\n50%)","damage":34,"maxRange":5,"criticalChance":38.0,"criticalDamageMultiplier":2.5,"effects":[{"effectType":24,"target":1,"activationChance":100.0,"stackCount":1,"knockbackDistance":1,"amount":30.0,"secondTransferPercent":0.0,"thirdTransferPercent":0.0}],"conditionalEvents":[],"penetrationChances":[{"chance":75.0},{"chance":50.0}],"shotgunShotCount":0,"lineMaterial":{"fileID":2100000,"guid":"d216c246d9ba4f7993e4625437b53cf8","type":2},"doesNotConsumeTurn":false,"recoilStrength":0.11999999731779099,"upgradeCost":0}]}}</x:t>
        </x:is>
      </x:c>
    </x:row>
    <x:row r="25" ht="32" customHeight="1">
      <x:c r="A25" s="38" t="inlineStr">
        <x:is>
          <x:t xml:space="preserve">icon.c2010000000000000000000000000009</x:t>
        </x:is>
      </x:c>
      <x:c r="B25" s="38" t="inlineStr">
        <x:is>
          <x:t xml:space="preserve">3a794d287ded92b971cb427ae48af1011e0ae20e3b37d6a13395effcc2f89c3a</x:t>
        </x:is>
      </x:c>
    </x:row>
    <x:row r="26" ht="32" customHeight="1">
      <x:c r="A26" s="38" t="inlineStr">
        <x:is>
          <x:t xml:space="preserve">baseline.c2010000000000000000000000000014</x:t>
        </x:is>
      </x:c>
      <x:c r="B26" s="38" t="inlineStr">
        <x:is>
          <x:t xml:space="preserve">{"MonoBehaviour":{"m_Enabled":true,"m_EditorHideFlags":0,"m_Name":"Legacy","m_EditorClassIdentifier":"Assembly-CSharp::BulletData","bulletId":"bullet_legacy","displayName":"유산","description":"다른 탄환이 영구 파괴될 때마다 유산 +1\n유산 하나당 최종 피해 +30%","cylinderIcon":{"fileID":1299048383668103208,"guid":"984a547c75e2cda4199f4b6e673f39f3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20.0,"criticalDamageMultiplier":1.7999999523162842,"effects":[{"effectType":35,"target":1,"activationChance":100.0,"stackCount":1,"knockbackDistance":1,"amount":30.0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0.0,"g":0.41999998688697817,"b":1.0,"a":1.0},"lineWidthMultiplier":0.800000011920929,"doesNotConsumeTurn":false,"recoilStrength":0.11999999731779099,"upgradeCost":20,"upgradeLevels":[{"description":"다른 탄환이 영구 파괴될 때마다 유산 +1\n유산 하나당 최종 피해 +40%","damage":25,"maxRange":4,"criticalChance":24.0,"criticalDamageMultiplier":2.0,"effects":[{"effectType":35,"target":1,"activationChance":100.0,"stackCount":1,"knockbackDistance":1,"amount":40.0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50},{"description":"다른 탄환이 영구 파괴될 때마다 유산 +1\n유산 하나당 최종 피해 +60%","damage":21,"maxRange":5,"criticalChance":28.0,"criticalDamageMultiplier":2.200000047683716,"effects":[{"effectType":35,"target":1,"activationChance":100.0,"stackCount":1,"knockbackDistance":1,"amount":60.0,"secondTransferPercent":0.0,"thirdTransferPercent":0.0}],"conditionalEvents":[],"penetrationChances":[{"chance":30.0}],"shotgunShotCount":0,"lineMaterial":{"fileID":2100000,"guid":"d216c246d9ba4f7993e4625437b53cf8","type":2},"doesNotConsumeTurn":false,"recoilStrength":0.11999999731779099,"upgradeCost":100},{"description":"다른 탄환이 영구 파괴될 때마다 유산 +2\n유산 하나당 최종 피해 +60%","damage":28,"maxRange":5,"criticalChance":35.0,"criticalDamageMultiplier":2.5,"effects":[{"effectType":35,"target":1,"activationChance":100.0,"stackCount":2,"knockbackDistance":1,"amount":60.0,"secondTransferPercent":0.0,"thirdTransferPercent":0.0}],"conditionalEvents":[],"penetrationChances":[{"chance":50.0}],"shotgunShotCount":0,"lineMaterial":{"fileID":2100000,"guid":"d216c246d9ba4f7993e4625437b53cf8","type":2},"doesNotConsumeTurn":false,"recoilStrength":0.11999999731779099,"upgradeCost":0}]}}</x:t>
        </x:is>
      </x:c>
    </x:row>
    <x:row r="27" ht="32" customHeight="1">
      <x:c r="A27" s="38" t="inlineStr">
        <x:is>
          <x:t xml:space="preserve">icon.c2010000000000000000000000000014</x:t>
        </x:is>
      </x:c>
      <x:c r="B27" s="38" t="inlineStr">
        <x:is>
          <x:t xml:space="preserve">b67ea0f22d9dffd9947e83ee830e2c3d51fdd3bb02b33fab8210377f6b1d3932</x:t>
        </x:is>
      </x:c>
    </x:row>
    <x:row r="28" ht="32" customHeight="1">
      <x:c r="A28" s="38" t="inlineStr">
        <x:is>
          <x:t xml:space="preserve">baseline.d3010000000000000000000000000003</x:t>
        </x:is>
      </x:c>
      <x:c r="B28" s="38" t="inlineStr">
        <x:is>
          <x:t xml:space="preserve">{"MonoBehaviour":{"m_Enabled":true,"m_EditorHideFlags":0,"m_Name":"Masterpiece","m_EditorClassIdentifier":"Assembly-CSharp::BulletData","bulletId":"bullet_masterpiece","displayName":"명품탄","description":"보유한 에이스·레전드리 탄환 하나당 최종 피해 +25%\n치명타 시 골드 +1","cylinderIcon":{"fileID":3980920622273506909,"guid":"545c7c4fbc9be074ea6a254309f79abe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16,"maxRange":4,"criticalChance":20.0,"criticalDamageMultiplier":1.7999999523162842,"effects":[{"effectType":38,"target":1,"activationChance":100.0,"stackCount":1,"knockbackDistance":1,"amount":25.0,"secondTransferPercent":0.0,"thirdTransferPercent":0.0}],"conditionalEvents":[{"trigger":1,"events":[{"effectType":9,"target":1,"activationChance":100.0,"stackCount":0,"knockbackDistance":0,"amount":1.0,"secondTransferPercent":0.0,"thirdTransferPercent":0.0}]}],"penetrationChances":[],"shotgunShotCount":2,"lineMaterial":{"fileID":2100000,"guid":"d216c246d9ba4f7993e4625437b53cf8","type":2},"primaryLineColor":{"r":0.6499999761581421,"g":0.20000000298023225,"b":1.0,"a":1.0},"secondaryLineColor":{"r":0.6200000047683716,"g":0.9200000166893005,"b":1.0,"a":1.0},"lineWidthMultiplier":0.800000011920929,"doesNotConsumeTurn":false,"recoilStrength":0.11999999731779099,"upgradeCost":20,"upgradeLevels":[{"description":"보유한 에이스·레전드리 탄환 하나당 최종 피해 +50%\n치명타 시 골드 +2","damage":20,"maxRange":4,"criticalChance":24.0,"criticalDamageMultiplier":2.0,"effects":[{"effectType":38,"target":1,"activationChance":100.0,"stackCount":1,"knockbackDistance":1,"amount":35.0,"secondTransferPercent":0.0,"thirdTransferPercent":0.0}],"conditionalEvents":[{"trigger":1,"events":[{"effectType":9,"target":1,"activationChance":100.0,"stackCount":0,"knockbackDistance":0,"amount":2.0,"secondTransferPercent":0.0,"thirdTransferPercent":0.0}]}],"penetrationChances":[],"shotgunShotCount":0,"lineMaterial":{"fileID":2100000,"guid":"d216c246d9ba4f7993e4625437b53cf8","type":2},"doesNotConsumeTurn":false,"recoilStrength":0.11999999731779099,"upgradeCost":50},{"description":"보유한 에이스·레전드리 탄환 하나당 최종 피해 +50%\n치명타 시 골드 +3\n관통 1회 (30%)","damage":26,"maxRange":5,"criticalChance":29.0,"criticalDamageMultiplier":2.200000047683716,"effects":[{"effectType":38,"target":1,"activationChance":100.0,"stackCount":1,"knockbackDistance":1,"amount":50.0,"secondTransferPercent":0.0,"thirdTransferPercent":0.0}],"conditionalEvents":[{"trigger":1,"events":[{"effectType":9,"target":1,"activationChance":100.0,"stackCount":0,"knockbackDistance":0,"amount":3.0,"secondTransferPercent":0.0,"thirdTransferPercent":0.0}]}],"penetrationChances":[{"chance":30.0}],"shotgunShotCount":0,"lineMaterial":{"fileID":2100000,"guid":"d216c246d9ba4f7993e4625437b53cf8","type":2},"doesNotConsumeTurn":false,"recoilStrength":0.11999999731779099,"upgradeCost":100},{"description":"보유한 에이스·레전드리 탄환 하나당 최종 피해 +50%\n치명타 시 골드 +5\n관통 1회\n재장전 시 턴 소모 없음","damage":34,"maxRange":5,"criticalChance":36.0,"criticalDamageMultiplier":2.5,"effects":[{"effectType":38,"target":1,"activationChance":100.0,"stackCount":1,"knockbackDistance":1,"amount":50.0,"secondTransferPercent":0.0,"thirdTransferPercent":0.0}],"conditionalEvents":[{"trigger":1,"events":[{"effectType":9,"target":1,"activationChance":100.0,"stackCount":0,"knockbackDistance":0,"amount":5.0,"secondTransferPercent":0.0,"thirdTransferPercent":0.0}]}],"penetrationChances":[{"chance":100.0}],"shotgunShotCount":0,"lineMaterial":{"fileID":2100000,"guid":"d216c246d9ba4f7993e4625437b53cf8","type":2},"doesNotConsumeTurn":true,"recoilStrength":0.11999999731779099,"upgradeCost":0}]}}</x:t>
        </x:is>
      </x:c>
    </x:row>
    <x:row r="29" ht="32" customHeight="1">
      <x:c r="A29" s="38" t="inlineStr">
        <x:is>
          <x:t xml:space="preserve">icon.d3010000000000000000000000000003</x:t>
        </x:is>
      </x:c>
      <x:c r="B29" s="38" t="inlineStr">
        <x:is>
          <x:t xml:space="preserve">2fbbbf02a92e11b903e997d8d33dd6bec87d85eea02a4110301be9c4ade0d92d</x:t>
        </x:is>
      </x:c>
    </x:row>
    <x:row r="30" ht="32" customHeight="1">
      <x:c r="A30" s="38" t="inlineStr">
        <x:is>
          <x:t xml:space="preserve">baseline.6c63dfb642ef48a2a102e75c4f34500a</x:t>
        </x:is>
      </x:c>
      <x:c r="B30" s="38" t="inlineStr">
        <x:is>
          <x:t xml:space="preserve">{"MonoBehaviour":{"m_Enabled":true,"m_EditorHideFlags":0,"m_Name":"Mastery","m_EditorClassIdentifier":"Assembly-CSharp::BulletData","bulletId":"bullet_mastery","displayName":"통달","description":"치명타 확률 5%\n치명타 배율 x7","cylinderIcon":{"fileID":1143175659841188501,"guid":"f2d720128da7fa64ea235046d96d07d9","type":3},"price":20,"grade":3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16,"maxRange":5,"criticalChance":5.0,"criticalDamageMultiplier":7.0,"effects":[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50,"upgradeLevels":[{"description":"치명타 확률 7%\n치명타 배율 x8","damage":20,"maxRange":5,"criticalChance":7.0,"criticalDamageMultiplier":8.0,"effects":[],"conditionalEvents":[],"penetrationChances":[],"shotgunShotCount":0,"lineMaterial":{"fileID":2100000,"guid":"d216c246d9ba4f7993e4625437b53cf8","type":2},"doesNotConsumeTurn":false,"recoilStrength":0.10000000149011612,"upgradeCost":100},{"description":"치명타 확률 10%\n치명타 배율 x10\n관통 1회 (50%)","damage":25,"maxRange":6,"criticalChance":10.0,"criticalDamageMultiplier":10.0,"effects":[],"conditionalEvents":[],"penetrationChances":[{"chance":50.0}],"shotgunShotCount":0,"lineMaterial":{"fileID":2100000,"guid":"d216c246d9ba4f7993e4625437b53cf8","type":2},"doesNotConsumeTurn":false,"recoilStrength":0.10000000149011612,"upgradeCost":200},{"description":"치명타 확률 15%\n치명타 배율 x12\n관통 2회","damage":30,"maxRange":6,"criticalChance":15.0,"criticalDamageMultiplier":12.0,"effects":[],"conditionalEvents":[],"penetrationChances":[{"chance":100.0},{"chance":100.0}],"shotgunShotCount":0,"lineMaterial":{"fileID":2100000,"guid":"d216c246d9ba4f7993e4625437b53cf8","type":2},"doesNotConsumeTurn":false,"recoilStrength":0.10000000149011612,"upgradeCost":0}]}}</x:t>
        </x:is>
      </x:c>
    </x:row>
    <x:row r="31" ht="32" customHeight="1">
      <x:c r="A31" s="38" t="inlineStr">
        <x:is>
          <x:t xml:space="preserve">icon.6c63dfb642ef48a2a102e75c4f34500a</x:t>
        </x:is>
      </x:c>
      <x:c r="B31" s="38" t="inlineStr">
        <x:is>
          <x:t xml:space="preserve">1cda187052eae05ce59ba8ab50838d5743eb09af29d503d3346427d5b987027a</x:t>
        </x:is>
      </x:c>
    </x:row>
    <x:row r="32" ht="32" customHeight="1">
      <x:c r="A32" s="38" t="inlineStr">
        <x:is>
          <x:t xml:space="preserve">baseline.d3010000000000000000000000000005</x:t>
        </x:is>
      </x:c>
      <x:c r="B32" s="38" t="inlineStr">
        <x:is>
          <x:t xml:space="preserve">{"MonoBehaviour":{"m_Enabled":true,"m_EditorHideFlags":0,"m_Name":"Monopoly","m_EditorClassIdentifier":"Assembly-CSharp::BulletData","bulletId":"bullet_monopoly","displayName":"독점탄","description":"보유 덱에서 가장 많은 등급의 탄환 하나당 최종 피해 +30%","cylinderIcon":{"fileID":4899054067224291265,"guid":"e064e16c94c439e498e8bcc5860442b7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20.0,"criticalDamageMultiplier":1.7999999523162842,"effects":[{"effectType":40,"target":1,"activationChance":100.0,"stackCount":1,"knockbackDistance":1,"amount":30.0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0.44999998807907107,"g":0.0,"b":0.03999999910593033,"a":1.0},"lineWidthMultiplier":0.800000011920929,"doesNotConsumeTurn":false,"recoilStrength":0.11999999731779099,"upgradeCost":20,"upgradeLevels":[{"description":"보유 덱에서 가장 많은 등급의 탄환 하나당 최종 피해 +40%","damage":24,"maxRange":4,"criticalChance":24.0,"criticalDamageMultiplier":2.0,"effects":[{"effectType":40,"target":1,"activationChance":100.0,"stackCount":1,"knockbackDistance":1,"amount":40.0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50},{"description":"보유 덱에서 가장 많은 등급의 탄환 하나당 최종 피해 +50%","damage":28,"maxRange":5,"criticalChance":30.0,"criticalDamageMultiplier":2.200000047683716,"effects":[{"effectType":40,"target":1,"activationChance":100.0,"stackCount":1,"knockbackDistance":1,"amount":50.0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100},{"description":"보유 덱에서 가장 많은 등급의 탄환 하나당 최종 피해 +75%","damage":35,"maxRange":5,"criticalChance":38.0,"criticalDamageMultiplier":2.5,"effects":[{"effectType":40,"target":1,"activationChance":100.0,"stackCount":1,"knockbackDistance":1,"amount":75.0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0}]}}</x:t>
        </x:is>
      </x:c>
    </x:row>
    <x:row r="33" ht="32" customHeight="1">
      <x:c r="A33" s="38" t="inlineStr">
        <x:is>
          <x:t xml:space="preserve">icon.d3010000000000000000000000000005</x:t>
        </x:is>
      </x:c>
      <x:c r="B33" s="38" t="inlineStr">
        <x:is>
          <x:t xml:space="preserve">2154f50819c981e35393e43dbacca1be05c69865fdbd99925def6300662ba1cb</x:t>
        </x:is>
      </x:c>
    </x:row>
    <x:row r="34" ht="32" customHeight="1">
      <x:c r="A34" s="38" t="inlineStr">
        <x:is>
          <x:t xml:space="preserve">baseline.d32abd2fbde76bd489fb16a6f7fac438</x:t>
        </x:is>
      </x:c>
      <x:c r="B34" s="38" t="inlineStr">
        <x:is>
          <x:t xml:space="preserve">{"MonoBehaviour":{"m_Enabled":true,"m_EditorHideFlags":0,"m_Name":"Power","m_EditorClassIdentifier":"Assembly-CSharp::BulletData","bulletId":"bullet_power","displayName":"강화탄","description":"발사 시 파괴 (5%)","cylinderIcon":{"fileID":-1511212471940627665,"guid":"642dc24acacca0c419a6cb6d26f207f6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60,"maxRange":3,"criticalChance":40.0,"criticalDamageMultiplier":1.600000023841858,"effects":[{"effectType":8,"target":1,"activationChance":5.0,"stackCount":0,"knockbackDistance":0,"amount":0.0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1.0,"g":0.0,"b":0.07999999821186066,"a":1.0},"lineWidthMultiplier":0.800000011920929,"doesNotConsumeTurn":false,"recoilStrength":0.10000000149011612,"upgradeCost":20,"upgradeLevels":[{"description":"발사 시 파괴 (5%)\n관통 1회 (20%)","damage":85,"maxRange":3,"criticalChance":60.0,"criticalDamageMultiplier":2.0,"effects":[{"effectType":8,"target":1,"activationChance":5.0,"stackCount":0,"knockbackDistance":0,"amount":0.0,"secondTransferPercent":0.0,"thirdTransferPercent":0.0}],"conditionalEvents":[],"penetrationChances":[{"chance":20.0}],"shotgunShotCount":0,"lineMaterial":{"fileID":2100000,"guid":"d216c246d9ba4f7993e4625437b53cf8","type":2},"doesNotConsumeTurn":false,"recoilStrength":0.10000000149011612,"upgradeCost":50},{"description":"발사 시 파괴 (3%)\n관통 1회 (40%)","damage":120,"maxRange":4,"criticalChance":70.0,"criticalDamageMultiplier":2.5,"effects":[{"effectType":8,"target":1,"activationChance":3.0,"stackCount":5,"knockbackDistance":1,"amount":1.0,"secondTransferPercent":0.0,"thirdTransferPercent":0.0}],"conditionalEvents":[],"penetrationChances":[{"chance":40.0}],"shotgunShotCount":0,"lineMaterial":{"fileID":2100000,"guid":"d216c246d9ba4f7993e4625437b53cf8","type":2},"doesNotConsumeTurn":false,"recoilStrength":0.10000000149011612,"upgradeCost":100},{"description":"발사 시 파괴 (1%)\n연속 관통 (40%)","damage":150,"maxRange":4,"criticalChance":85.0,"criticalDamageMultiplier":3.0,"effects":[{"effectType":8,"target":1,"activationChance":1.0,"stackCount":0,"knockbackDistance":0,"amount":0.0,"secondTransferPercent":0.0,"thirdTransferPercent":0.0}],"conditionalEvents":[],"penetrationChances":[{"chance":40.0},{"chance":40.0},{"chance":40.0},{"chance":40.0}],"shotgunShotCount":0,"lineMaterial":{"fileID":2100000,"guid":"d216c246d9ba4f7993e4625437b53cf8","type":2},"doesNotConsumeTurn":false,"recoilStrength":0.10000000149011612,"upgradeCost":0}]}}</x:t>
        </x:is>
      </x:c>
    </x:row>
    <x:row r="35" ht="32" customHeight="1">
      <x:c r="A35" s="38" t="inlineStr">
        <x:is>
          <x:t xml:space="preserve">icon.d32abd2fbde76bd489fb16a6f7fac438</x:t>
        </x:is>
      </x:c>
      <x:c r="B35" s="38" t="inlineStr">
        <x:is>
          <x:t xml:space="preserve">73cd640b76ade35b4d79b45dd8bafd5a9be5e5ef4b9d00a4d05c9107dad3212f</x:t>
        </x:is>
      </x:c>
    </x:row>
    <x:row r="36" ht="32" customHeight="1">
      <x:c r="A36" s="38" t="inlineStr">
        <x:is>
          <x:t xml:space="preserve">baseline.6c63dfb642ef48a2a102e75c4f345008</x:t>
        </x:is>
      </x:c>
      <x:c r="B36" s="38" t="inlineStr">
        <x:is>
          <x:t xml:space="preserve">{"MonoBehaviour":{"m_Enabled":true,"m_EditorHideFlags":0,"m_Name":"Ritual","m_EditorClassIdentifier":"Assembly-CSharp::BulletData","bulletId":"bullet_conscious","displayName":"의식","description":"치명타 시 집중 +1\n집중당 치명타 배율 +0.25\n비치명타 시 집중 소모, 파괴 (25%)","cylinderIcon":{"fileID":-8566870937137478152,"guid":"5f250a5053ab8974a9f3d27f631a0185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12,"maxRange":4,"criticalChance":25.0,"criticalDamageMultiplier":2.0,"effects":[{"effectType":48,"target":1,"activationChance":25.0,"stackCount":1,"knockbackDistance":1,"amount":0.25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20,"upgradeLevels":[{"description":"치명타 시 집중 +1\n집중당 치명타 배율 +0.3\n비치명타 시 집중 소모, 파괴 (20%)","damage":15,"maxRange":4,"criticalChance":30.0,"criticalDamageMultiplier":2.0,"effects":[{"effectType":48,"target":1,"activationChance":20.0,"stackCount":1,"knockbackDistance":1,"amount":0.30000001192092898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50},{"description":"치명타 시 집중 +1\n집중당 치명타 배율 +0.4\n비치명타 시 집중 소모, 파괴 (10%)","damage":18,"maxRange":5,"criticalChance":38.0,"criticalDamageMultiplier":2.0,"effects":[{"effectType":48,"target":1,"activationChance":10.0,"stackCount":1,"knockbackDistance":1,"amount":0.4000000059604645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100},{"description":"치명타 시 집중 +2\n집중당 치명타 배율 +0.5\n비치명타 시 집중 소모","damage":22,"maxRange":5,"criticalChance":50.0,"criticalDamageMultiplier":2.0,"effects":[{"effectType":48,"target":1,"activationChance":0.0,"stackCount":2,"knockbackDistance":1,"amount":0.5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0}]}}</x:t>
        </x:is>
      </x:c>
    </x:row>
    <x:row r="37" ht="32" customHeight="1">
      <x:c r="A37" s="38" t="inlineStr">
        <x:is>
          <x:t xml:space="preserve">icon.6c63dfb642ef48a2a102e75c4f345008</x:t>
        </x:is>
      </x:c>
      <x:c r="B37" s="38" t="inlineStr">
        <x:is>
          <x:t xml:space="preserve">c814e687d12d9b76f2cfc1a08344b5fe73f11b059d25e353a8231546464923f0</x:t>
        </x:is>
      </x:c>
    </x:row>
    <x:row r="38" ht="32" customHeight="1">
      <x:c r="A38" s="38" t="inlineStr">
        <x:is>
          <x:t xml:space="preserve">baseline.6c63dfb642ef48a2a102e75c4f345005</x:t>
        </x:is>
      </x:c>
      <x:c r="B38" s="38" t="inlineStr">
        <x:is>
          <x:t xml:space="preserve">{"MonoBehaviour":{"m_Enabled":true,"m_EditorHideFlags":0,"m_Name":"Spread","m_EditorClassIdentifier":"Assembly-CSharp::BulletData","bulletId":"bullet_spread","displayName":"확산탄","description":"이후 탄환 최종 피해 +15%","cylinderIcon":{"fileID":6459364409021095807,"guid":"1e448a4270ef93e47bfb7ca96b21808e","type":3},"price":10,"grade":2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12,"maxRange":4,"criticalChance":20.0,"criticalDamageMultiplier":2.0,"effects":[{"effectType":45,"target":1,"activationChance":100.0,"stackCount":1,"knockbackDistance":1,"amount":15.0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20,"upgradeLevels":[{"description":"이후 탄환 최종 피해 +20%","damage":16,"maxRange":5,"criticalChance":24.0,"criticalDamageMultiplier":2.0,"effects":[{"effectType":45,"target":1,"activationChance":100.0,"stackCount":1,"knockbackDistance":1,"amount":20.0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50},{"description":"이후 탄환 최종 피해 +30%\n관통 1회 (50%)","damage":20,"maxRange":5,"criticalChance":28.0,"criticalDamageMultiplier":2.200000047683716,"effects":[{"effectType":45,"target":1,"activationChance":100.0,"stackCount":1,"knockbackDistance":1,"amount":30.0,"secondTransferPercent":0.0,"thirdTransferPercent":0.0}],"conditionalEvents":[],"penetrationChances":[{"chance":50.0}],"shotgunShotCount":0,"lineMaterial":{"fileID":2100000,"guid":"d216c246d9ba4f7993e4625437b53cf8","type":2},"doesNotConsumeTurn":false,"recoilStrength":0.10000000149011612,"upgradeCost":100},{"description":"이후 탄환 최종 피해 +40%\n관통 1회","damage":25,"maxRange":6,"criticalChance":35.0,"criticalDamageMultiplier":2.5,"effects":[{"effectType":45,"target":1,"activationChance":100.0,"stackCount":1,"knockbackDistance":1,"amount":40.0,"secondTransferPercent":0.0,"thirdTransferPercent":0.0}],"conditionalEvents":[],"penetrationChances":[{"chance":100.0}],"shotgunShotCount":0,"lineMaterial":{"fileID":2100000,"guid":"d216c246d9ba4f7993e4625437b53cf8","type":2},"doesNotConsumeTurn":false,"recoilStrength":0.10000000149011612,"upgradeCost":0}]}}</x:t>
        </x:is>
      </x:c>
    </x:row>
    <x:row r="39" ht="32" customHeight="1">
      <x:c r="A39" s="38" t="inlineStr">
        <x:is>
          <x:t xml:space="preserve">icon.6c63dfb642ef48a2a102e75c4f345005</x:t>
        </x:is>
      </x:c>
      <x:c r="B39" s="38" t="inlineStr">
        <x:is>
          <x:t xml:space="preserve">f2852bdaf9cf89c754ba7a985de57575487e2c0cd85e1c2fb56ecdca4e897645</x:t>
        </x:is>
      </x:c>
    </x:row>
    <x:row r="40" ht="32" customHeight="1">
      <x:c r="A40" s="38" t="inlineStr">
        <x:is>
          <x:t xml:space="preserve">baseline.6c63dfb642ef48a2a102e75c4f34500b</x:t>
        </x:is>
      </x:c>
      <x:c r="B40" s="38" t="inlineStr">
        <x:is>
          <x:t xml:space="preserve">{"MonoBehaviour":{"m_Enabled":true,"m_EditorHideFlags":0,"m_Name":"Tracking","m_EditorClassIdentifier":"Assembly-CSharp::BulletData","bulletId":"bullet_tracking","displayName":"추적탄","description":"탄환 효과 이동 시 추적 +1\n발사 시 추적당 무작위 적에게 표식 +1","cylinderIcon":{"fileID":-7139839002076282498,"guid":"28bca4a9ab16a7f4d8493bc4bcdc23f1","type":3},"price":10,"grade":2,"bulletType":6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12,"maxRange":5,"criticalChance":20.0,"criticalDamageMultiplier":2.0,"effects":[{"effectType":50,"target":1,"activationChance":100.0,"stackCount":1,"knockbackDistance":1,"amount":0.0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20,"upgradeLevels":[{"description":"탄환 효과 이동 시 추적 +1\n발사 시 추적당 무작위 적에게 표식 +1","damage":16,"maxRange":5,"criticalChance":24.0,"criticalDamageMultiplier":2.0,"effects":[{"effectType":50,"target":1,"activationChance":100.0,"stackCount":1,"knockbackDistance":1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50},{"description":"탄환 효과 이동 시 추적 +1\n발사 시 추적당 무작위 적에게 표식 +2","damage":20,"maxRange":6,"criticalChance":28.0,"criticalDamageMultiplier":2.0,"effects":[{"effectType":50,"target":1,"activationChance":100.0,"stackCount":2,"knockbackDistance":1,"amount":0.0,"secondTransferPercent":0.0,"thirdTransferPercent":0.0}],"conditionalEvents":[],"penetrationChances":[{"chance":50.0}],"shotgunShotCount":0,"lineMaterial":{"fileID":2100000,"guid":"d216c246d9ba4f7993e4625437b53cf8","type":2},"doesNotConsumeTurn":false,"recoilStrength":0.10000000149011612,"upgradeCost":100},{"description":"탄환 효과 이동 시 추적 +1\n발사 시 추적당 무작위 적에게 표식 +3\n관통 1회","damage":25,"maxRange":6,"criticalChance":35.0,"criticalDamageMultiplier":2.0,"effects":[{"effectType":50,"target":1,"activationChance":100.0,"stackCount":3,"knockbackDistance":1,"amount":0.0,"secondTransferPercent":0.0,"thirdTransferPercent":0.0}],"conditionalEvents":[],"penetrationChances":[{"chance":100.0}],"shotgunShotCount":0,"lineMaterial":{"fileID":2100000,"guid":"d216c246d9ba4f7993e4625437b53cf8","type":2},"doesNotConsumeTurn":false,"recoilStrength":0.10000000149011612,"upgradeCost":0}]}}</x:t>
        </x:is>
      </x:c>
    </x:row>
    <x:row r="41" ht="32" customHeight="1">
      <x:c r="A41" s="38" t="inlineStr">
        <x:is>
          <x:t xml:space="preserve">icon.6c63dfb642ef48a2a102e75c4f34500b</x:t>
        </x:is>
      </x:c>
      <x:c r="B41" s="38" t="inlineStr">
        <x:is>
          <x:t xml:space="preserve">c55409ae118369fdeae351e2cac5304b3d7c55ef21d260a0ae0ec704c30ca656</x:t>
        </x:is>
      </x:c>
    </x:row>
    <x:row r="42" ht="32" customHeight="1">
      <x:c r="A42" s="38" t="inlineStr">
        <x:is>
          <x:t xml:space="preserve">baseline.c2010000000000000000000000000005</x:t>
        </x:is>
      </x:c>
      <x:c r="B42" s="38" t="inlineStr">
        <x:is>
          <x:t xml:space="preserve">{"MonoBehaviour":{"m_Enabled":true,"m_EditorHideFlags":0,"m_Name":"Typhoon","m_EditorClassIdentifier":"Assembly-CSharp::BulletData","bulletId":"bullet_quick_draw","displayName":"태풍","description":"생존 적 전체 공격\n발사 시 파괴 (50%)","cylinderIcon":{"fileID":6895671342812299232,"guid":"2ba24d181d8b0e744ab0e56d44b8e03d","type":3},"price":10,"grade":2,"bulletType":3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80.0,"criticalDamageMultiplier":1.7999999523162842,"effects":[{"effectType":20,"target":1,"activationChance":100.0,"stackCount":1,"knockbackDistance":1,"amount":1.0,"secondTransferPercent":0.0,"thirdTransferPercent":0.0},{"effectType":8,"target":1,"activationChance":50.0,"stackCount":1,"knockbackDistance":1,"amount":1.0,"secondTransferPercent":0.0,"thirdTransferPercent":0.0}],"conditionalEvents":[],"penetrationChances":[],"shotgunShotCount":2,"lineMaterial":{"fileID":2100000,"guid":"629c9f3f5a4e72e45ae345692bc398c7","type":2},"primaryLineColor":{"r":0.6499999761581421,"g":0.20000000298023225,"b":1.0,"a":1.0},"secondaryLineColor":{"r":0.0,"g":0.18000000715255738,"b":1.0,"a":1.0},"lineWidthMultiplier":0.800000011920929,"doesNotConsumeTurn":false,"recoilStrength":0.11999999731779099,"upgradeCost":20,"upgradeLevels":[{"description":"생존 적 전체 공격\n발사 시 파괴 (30%)","damage":30,"maxRange":4,"criticalChance":85.0,"criticalDamageMultiplier":2.0,"effects":[{"effectType":20,"target":1,"activationChance":100.0,"stackCount":1,"knockbackDistance":1,"amount":1.0,"secondTransferPercent":0.0,"thirdTransferPercent":0.0},{"effectType":8,"target":1,"activationChance":30.0,"stackCount":1,"knockbackDistance":1,"amount":1.0,"secondTransferPercent":0.0,"thirdTransferPercent":0.0}],"conditionalEvents":[],"penetrationChances":[],"shotgunShotCount":0,"lineMaterial":{"fileID":2100000,"guid":"629c9f3f5a4e72e45ae345692bc398c7","type":2},"doesNotConsumeTurn":false,"recoilStrength":0.11999999731779099,"upgradeCost":50},{"description":"생존 적 전체 공격\n발사 시 파괴 (20%)","damage":40,"maxRange":5,"criticalChance":90.0,"criticalDamageMultiplier":2.200000047683716,"effects":[{"effectType":20,"target":1,"activationChance":100.0,"stackCount":1,"knockbackDistance":1,"amount":1.0,"secondTransferPercent":0.0,"thirdTransferPercent":0.0},{"effectType":8,"target":1,"activationChance":20.0,"stackCount":1,"knockbackDistance":1,"amount":1.0,"secondTransferPercent":0.0,"thirdTransferPercent":0.0}],"conditionalEvents":[],"penetrationChances":[],"shotgunShotCount":0,"lineMaterial":{"fileID":2100000,"guid":"629c9f3f5a4e72e45ae345692bc398c7","type":2},"doesNotConsumeTurn":false,"recoilStrength":0.11999999731779099,"upgradeCost":100},{"description":"생존 적 전체 공격\n발사 시 파괴 (10%)","damage":50,"maxRange":5,"criticalChance":100.0,"criticalDamageMultiplier":3.0,"effects":[{"effectType":20,"target":1,"activationChance":100.0,"stackCount":1,"knockbackDistance":1,"amount":1.0,"secondTransferPercent":0.0,"thirdTransferPercent":0.0},{"effectType":8,"target":1,"activationChance":10.0,"stackCount":1,"knockbackDistance":1,"amount":1.0,"secondTransferPercent":0.0,"thirdTransferPercent":0.0}],"conditionalEvents":[],"penetrationChances":[],"shotgunShotCount":0,"lineMaterial":{"fileID":2100000,"guid":"629c9f3f5a4e72e45ae345692bc398c7","type":2},"doesNotConsumeTurn":false,"recoilStrength":0.11999999731779099,"upgradeCost":0}]}}</x:t>
        </x:is>
      </x:c>
    </x:row>
    <x:row r="43" ht="32" customHeight="1">
      <x:c r="A43" s="38" t="inlineStr">
        <x:is>
          <x:t xml:space="preserve">icon.c2010000000000000000000000000005</x:t>
        </x:is>
      </x:c>
      <x:c r="B43" s="38" t="inlineStr">
        <x:is>
          <x:t xml:space="preserve">aaec11b79e61a1c6b5b5cc519bdc52055f6a295146f0575178cacbdbb8cc777d</x:t>
        </x:is>
      </x:c>
    </x:row>
    <x:row r="44" ht="32" customHeight="1">
      <x:c r="A44" s="38" t="inlineStr">
        <x:is>
          <x:t xml:space="preserve">baseline.c201000000000000000000000000000b</x:t>
        </x:is>
      </x:c>
      <x:c r="B44" s="38" t="inlineStr">
        <x:is>
          <x:t xml:space="preserve">{"MonoBehaviour":{"m_Enabled":true,"m_EditorHideFlags":0,"m_Name":"Venom Burst","m_EditorClassIdentifier":"Assembly-CSharp::BulletData","bulletId":"bullet_venom_burst","displayName":"맹독","description":"대상 독 전부 소비\n남은 독 피해 100% 즉시 적용","cylinderIcon":{"fileID":-4169730618207851146,"guid":"bf217de4a496384478866404bb6540a6","type":3},"price":10,"grade":2,"bulletType":6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12,"maxRange":4,"criticalChance":20.0,"criticalDamageMultiplier":1.7000000476837159,"effects":[{"effectType":26,"target":1,"activationChance":100.0,"stackCount":1,"knockbackDistance":0,"amount":100.0,"secondTransferPercent":0.0,"thirdTransferPercent":0.0}],"conditionalEvents":[],"penetrationChances":[],"shotgunShotCount":2,"lineMaterial":{"fileID":2100000,"guid":"d216c246d9ba4f7993e4625437b53cf8","type":2},"primaryLineColor":{"r":0.6499999761581421,"g":0.20000000298023225,"b":1.0,"a":1.0},"secondaryLineColor":{"r":0.5799999833106995,"g":0.07999999821186066,"b":0.949999988079071,"a":1.0},"lineWidthMultiplier":0.800000011920929,"doesNotConsumeTurn":false,"recoilStrength":0.11999999731779099,"upgradeCost":20,"upgradeLevels":[{"description":"대상 독 전부 소비\n남은 독 피해 110% 즉시 적용\n독 +5","damage":16,"maxRange":4,"criticalChance":24.0,"criticalDamageMultiplier":1.899999976158142,"effects":[{"effectType":26,"target":1,"activationChance":100.0,"stackCount":1,"knockbackDistance":5,"amount":110.0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50},{"description":"대상 독 전부 소비\n남은 독 피해 150% 즉시 적용\n독 +10\n관통 1회 (50%)","damage":21,"maxRange":5,"criticalChance":28.0,"criticalDamageMultiplier":2.0999999046325685,"effects":[{"effectType":26,"target":1,"activationChance":100.0,"stackCount":1,"knockbackDistance":10,"amount":150.0,"secondTransferPercent":0.0,"thirdTransferPercent":0.0}],"conditionalEvents":[],"penetrationChances":[{"chance":50.0}],"shotgunShotCount":0,"lineMaterial":{"fileID":2100000,"guid":"d216c246d9ba4f7993e4625437b53cf8","type":2},"doesNotConsumeTurn":false,"recoilStrength":0.11999999731779099,"upgradeCost":100},{"description":"대상 독 전부 소비\n남은 독 피해 200% 즉시 적용\n독 +20\n관통 최대 3회 (각 50%)","damage":28,"maxRange":5,"criticalChance":35.0,"criticalDamageMultiplier":2.4000000953674318,"effects":[{"effectType":26,"target":1,"activationChance":100.0,"stackCount":1,"knockbackDistance":20,"amount":200.0,"secondTransferPercent":0.0,"thirdTransferPercent":0.0}],"conditionalEvents":[],"penetrationChances":[{"chance":50.0},{"chance":50.0},{"chance":50.0}],"shotgunShotCount":0,"lineMaterial":{"fileID":2100000,"guid":"d216c246d9ba4f7993e4625437b53cf8","type":2},"doesNotConsumeTurn":false,"recoilStrength":0.11999999731779099,"upgradeCost":0}]}}</x:t>
        </x:is>
      </x:c>
    </x:row>
    <x:row r="45" ht="32" customHeight="1">
      <x:c r="A45" s="38" t="inlineStr">
        <x:is>
          <x:t xml:space="preserve">icon.c201000000000000000000000000000b</x:t>
        </x:is>
      </x:c>
      <x:c r="B45" s="38" t="inlineStr">
        <x:is>
          <x:t xml:space="preserve">e4a199c911f76b35cd720b59c885d7aa34a3c8a57d6d3eed27e30a66c325b71b</x:t>
        </x:is>
      </x:c>
    </x:row>
    <x:row r="46" ht="32" customHeight="1">
      <x:c r="A46" s="38" t="inlineStr">
        <x:is>
          <x:t xml:space="preserve">baseline.d3010000000000000000000000000001</x:t>
        </x:is>
      </x:c>
      <x:c r="B46" s="38" t="inlineStr">
        <x:is>
          <x:t xml:space="preserve">{"MonoBehaviour":{"m_Enabled":true,"m_EditorHideFlags":0,"m_Name":"Collection","m_EditorClassIdentifier":"Assembly-CSharp::BulletData","bulletId":"bullet_collection","displayName":"콜렉터","description":"보유한 서로 다른 탄환 종류 하나당 최종 피해 +30%","cylinderIcon":{"fileID":2488322337734155805,"guid":"c4f85a45bb7b3174b835771d8b0ecc19","type":3},"price":20,"grade":3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5,"criticalChance":25.0,"criticalDamageMultiplier":2.0,"effects":[{"effectType":36,"target":1,"activationChance":100.0,"stackCount":1,"knockbackDistance":1,"amount":30.0,"secondTransferPercent":0.0,"thirdTransferPercent":0.0}],"conditionalEvents":[],"penetrationChances":[],"shotgunShotCount":2,"lineMaterial":{"fileID":2100000,"guid":"d216c246d9ba4f7993e4625437b53cf8","type":2},"primaryLineColor":{"r":1.0,"g":0.5,"b":0.0,"a":1.0},"secondaryLineColor":{"r":1.0,"g":1.0,"b":1.0,"a":1.0},"lineWidthMultiplier":1.0,"doesNotConsumeTurn":false,"recoilStrength":0.11999999731779099,"upgradeCost":50,"upgradeLevels":[{"description":"보유한 서로 다른 탄환 종류 하나당 최종 피해 +50%","damage":15,"maxRange":5,"criticalChance":30.0,"criticalDamageMultiplier":2.200000047683716,"effects":[{"effectType":36,"target":1,"activationChance":100.0,"stackCount":1,"knockbackDistance":1,"amount":50.0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100},{"description":"보유한 서로 다른 탄환 종류 하나당 최종 피해 +75%","damage":22,"maxRange":6,"criticalChance":35.0,"criticalDamageMultiplier":2.5,"effects":[{"effectType":36,"target":1,"activationChance":100.0,"stackCount":1,"knockbackDistance":1,"amount":75.0,"secondTransferPercent":0.0,"thirdTransferPercent":0.0}],"conditionalEvents":[],"penetrationChances":[{"chance":40.0}],"shotgunShotCount":0,"lineMaterial":{"fileID":2100000,"guid":"d216c246d9ba4f7993e4625437b53cf8","type":2},"doesNotConsumeTurn":false,"recoilStrength":0.11999999731779099,"upgradeCost":200},{"description":"보유한 서로 다른 탄환 종류 하나당 최종 피해 +100%","damage":30,"maxRange":6,"criticalChance":45.0,"criticalDamageMultiplier":3.0,"effects":[{"effectType":36,"target":1,"activationChance":100.0,"stackCount":1,"knockbackDistance":1,"amount":100.0,"secondTransferPercent":0.0,"thirdTransferPercent":0.0}],"conditionalEvents":[],"penetrationChances":[{"chance":70.0}],"shotgunShotCount":0,"lineMaterial":{"fileID":2100000,"guid":"d216c246d9ba4f7993e4625437b53cf8","type":2},"doesNotConsumeTurn":false,"recoilStrength":0.11999999731779099,"upgradeCost":0}]}}</x:t>
        </x:is>
      </x:c>
    </x:row>
    <x:row r="47" ht="32" customHeight="1">
      <x:c r="A47" s="38" t="inlineStr">
        <x:is>
          <x:t xml:space="preserve">icon.d3010000000000000000000000000001</x:t>
        </x:is>
      </x:c>
      <x:c r="B47" s="38" t="inlineStr">
        <x:is>
          <x:t xml:space="preserve">679784c36c9c11d741756291cbb982a5d43bacac97b0fc2751b0987ae114ea96</x:t>
        </x:is>
      </x:c>
    </x:row>
    <x:row r="48" ht="32" customHeight="1">
      <x:c r="A48" s="38" t="inlineStr">
        <x:is>
          <x:t xml:space="preserve">baseline.c2010000000000000000000000000013</x:t>
        </x:is>
      </x:c>
      <x:c r="B48" s="38" t="inlineStr">
        <x:is>
          <x:t xml:space="preserve">{"MonoBehaviour":{"m_Enabled":true,"m_EditorHideFlags":0,"m_Name":"Devourer","m_EditorClassIdentifier":"Assembly-CSharp::BulletData","bulletId":"bullet_devourer","displayName":"포식자","description":"적 처치 시 영구 포식 +1\n포식당 최종 피해 +10%","cylinderIcon":{"fileID":7299877752034667788,"guid":"94e5d446387ed6e41a9824ac2a861afe","type":3},"price":20,"grade":3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30.0,"criticalDamageMultiplier":2.0,"effects":[{"effectType":34,"target":1,"activationChance":100.0,"stackCount":1,"knockbackDistance":1,"amount":10.0,"secondTransferPercent":0.0,"thirdTransferPercent":0.0}],"conditionalEvents":[],"penetrationChances":[],"shotgunShotCount":2,"lineMaterial":{"fileID":2100000,"guid":"d216c246d9ba4f7993e4625437b53cf8","type":2},"primaryLineColor":{"r":1.0,"g":0.5,"b":0.0,"a":1.0},"secondaryLineColor":{"r":1.0,"g":0.47999998927116396,"b":0.0,"a":1.0},"lineWidthMultiplier":1.0,"doesNotConsumeTurn":false,"recoilStrength":0.11999999731779099,"upgradeCost":50,"upgradeLevels":[{"description":"적 처치 시 영구 포식 +1\n포식당 최종 피해 +15%","damage":22,"maxRange":4,"criticalChance":35.0,"criticalDamageMultiplier":2.200000047683716,"effects":[{"effectType":34,"target":1,"activationChance":100.0,"stackCount":1,"knockbackDistance":1,"amount":15.0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100},{"description":"적 처치 시 영구 포식 +1\n포식당 최종 피해 +20%\n관통 1회 (40%)","damage":25,"maxRange":5,"criticalChance":40.0,"criticalDamageMultiplier":2.5,"effects":[{"effectType":34,"target":1,"activationChance":100.0,"stackCount":1,"knockbackDistance":1,"amount":20.0,"secondTransferPercent":0.0,"thirdTransferPercent":0.0}],"conditionalEvents":[],"penetrationChances":[{"chance":40.0}],"shotgunShotCount":0,"lineMaterial":{"fileID":2100000,"guid":"d216c246d9ba4f7993e4625437b53cf8","type":2},"doesNotConsumeTurn":false,"recoilStrength":0.11999999731779099,"upgradeCost":200},{"description":"적 처치 시 영구 포식 +2\n포식당 최종 피해 +30%\n관통 최대 2회 (각 70%)","damage":30,"maxRange":6,"criticalChance":50.0,"criticalDamageMultiplier":3.0,"effects":[{"effectType":34,"target":1,"activationChance":100.0,"stackCount":2,"knockbackDistance":1,"amount":30.0,"secondTransferPercent":0.0,"thirdTransferPercent":0.0}],"conditionalEvents":[],"penetrationChances":[{"chance":70.0},{"chance":70.0}],"shotgunShotCount":0,"lineMaterial":{"fileID":2100000,"guid":"d216c246d9ba4f7993e4625437b53cf8","type":2},"doesNotConsumeTurn":false,"recoilStrength":0.11999999731779099,"upgradeCost":0}]}}</x:t>
        </x:is>
      </x:c>
    </x:row>
    <x:row r="49" ht="32" customHeight="1">
      <x:c r="A49" s="38" t="inlineStr">
        <x:is>
          <x:t xml:space="preserve">icon.c2010000000000000000000000000013</x:t>
        </x:is>
      </x:c>
      <x:c r="B49" s="38" t="inlineStr">
        <x:is>
          <x:t xml:space="preserve">6de597b327ca9fbe14e5034d6a9c4095ab1a97b0fa16aee3fa5287a5348500d8</x:t>
        </x:is>
      </x:c>
    </x:row>
    <x:row r="50" ht="32" customHeight="1">
      <x:c r="A50" s="38" t="inlineStr">
        <x:is>
          <x:t xml:space="preserve">baseline.6c63dfb642ef48a2a102e75c4f345004</x:t>
        </x:is>
      </x:c>
      <x:c r="B50" s="38" t="inlineStr">
        <x:is>
          <x:t xml:space="preserve">{"MonoBehaviour":{"m_Enabled":true,"m_EditorHideFlags":0,"m_Name":"Finale","m_EditorClassIdentifier":"Assembly-CSharp::BulletData","bulletId":"bullet_finale","displayName":"피날레","description":"실린더 마지막 탄환 추가 발사 (35%)","cylinderIcon":{"fileID":4846255064994414721,"guid":"bd6e487b783547944b04b52673f1b234","type":3},"price":20,"grade":3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18,"maxRange":4,"criticalChance":20.0,"criticalDamageMultiplier":2.0,"effects":[{"effectType":44,"target":1,"activationChance":100.0,"stackCount":1,"knockbackDistance":1,"amount":35.0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50,"upgradeLevels":[{"description":"실린더 마지막 탄환 추가 발사 (50%)","damage":22,"maxRange":5,"criticalChance":25.0,"criticalDamageMultiplier":2.0,"effects":[{"effectType":44,"target":1,"activationChance":100.0,"stackCount":1,"knockbackDistance":1,"amount":50.0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100},{"description":"실린더 마지막 탄환 추가 발사 (70%)\n관통 1회","damage":28,"maxRange":5,"criticalChance":30.0,"criticalDamageMultiplier":2.299999952316284,"effects":[{"effectType":44,"target":1,"activationChance":100.0,"stackCount":1,"knockbackDistance":1,"amount":70.0,"secondTransferPercent":0.0,"thirdTransferPercent":0.0}],"conditionalEvents":[],"penetrationChances":[{"chance":100.0}],"shotgunShotCount":0,"lineMaterial":{"fileID":2100000,"guid":"d216c246d9ba4f7993e4625437b53cf8","type":2},"doesNotConsumeTurn":false,"recoilStrength":0.10000000149011612,"upgradeCost":200},{"description":"실린더 마지막 탄환 추가 발사\n관통 2회","damage":35,"maxRange":6,"criticalChance":40.0,"criticalDamageMultiplier":2.700000047683716,"effects":[{"effectType":44,"target":1,"activationChance":100.0,"stackCount":1,"knockbackDistance":1,"amount":100.0,"secondTransferPercent":0.0,"thirdTransferPercent":0.0}],"conditionalEvents":[],"penetrationChances":[{"chance":100.0},{"chance":100.0}],"shotgunShotCount":0,"lineMaterial":{"fileID":2100000,"guid":"d216c246d9ba4f7993e4625437b53cf8","type":2},"doesNotConsumeTurn":false,"recoilStrength":0.10000000149011612,"upgradeCost":0}]}}</x:t>
        </x:is>
      </x:c>
    </x:row>
    <x:row r="51" ht="32" customHeight="1">
      <x:c r="A51" s="38" t="inlineStr">
        <x:is>
          <x:t xml:space="preserve">icon.6c63dfb642ef48a2a102e75c4f345004</x:t>
        </x:is>
      </x:c>
      <x:c r="B51" s="38" t="inlineStr">
        <x:is>
          <x:t xml:space="preserve">c45468022bcbad4f863379f352ec790eac364c0360abe34a77d34865d06af386</x:t>
        </x:is>
      </x:c>
    </x:row>
    <x:row r="52" ht="32" customHeight="1">
      <x:c r="A52" s="38" t="inlineStr">
        <x:is>
          <x:t xml:space="preserve">baseline.6c63dfb642ef48a2a102e75c4f34500d</x:t>
        </x:is>
      </x:c>
      <x:c r="B52" s="38" t="inlineStr">
        <x:is>
          <x:t xml:space="preserve">{"MonoBehaviour":{"m_Enabled":true,"m_EditorHideFlags":0,"m_Name":"Flesh For Bone","m_EditorClassIdentifier":"Assembly-CSharp::BulletData","bulletId":"bullet_flesh_for_bone","displayName":"육참골단","description":"발사 시 체력 -8\n기본 피해 +24","cylinderIcon":{"fileID":-3397261218555428243,"guid":"4a51bbf44ad203f448dbbce9d13c0f43","type":3},"price":20,"grade":3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4,"criticalChance":20.0,"criticalDamageMultiplier":2.0,"effects":[{"effectType":52,"target":1,"activationChance":100.0,"stackCount":1,"knockbackDistance":1,"amount":8.0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50,"upgradeLevels":[{"description":"발사 시 체력 -10\n기본 피해 +30","damage":12,"maxRange":5,"criticalChance":25.0,"criticalDamageMultiplier":2.0,"effects":[{"effectType":52,"target":1,"activationChance":100.0,"stackCount":1,"knockbackDistance":1,"amount":10.0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100},{"description":"발사 시 체력 -12\n기본 피해 +36\n관통 1회 (50%)","damage":15,"maxRange":5,"criticalChance":30.0,"criticalDamageMultiplier":2.0,"effects":[{"effectType":52,"target":1,"activationChance":100.0,"stackCount":1,"knockbackDistance":1,"amount":12.0,"secondTransferPercent":0.0,"thirdTransferPercent":0.0}],"conditionalEvents":[],"penetrationChances":[{"chance":50.0}],"shotgunShotCount":0,"lineMaterial":{"fileID":2100000,"guid":"d216c246d9ba4f7993e4625437b53cf8","type":2},"doesNotConsumeTurn":false,"recoilStrength":0.10000000149011612,"upgradeCost":200},{"description":"발사 시 체력 -15\n기본 피해 +45\n관통 2회","damage":20,"maxRange":6,"criticalChance":40.0,"criticalDamageMultiplier":2.0,"effects":[{"effectType":52,"target":1,"activationChance":100.0,"stackCount":1,"knockbackDistance":1,"amount":15.0,"secondTransferPercent":0.0,"thirdTransferPercent":0.0}],"conditionalEvents":[],"penetrationChances":[{"chance":100.0},{"chance":100.0}],"shotgunShotCount":0,"lineMaterial":{"fileID":2100000,"guid":"d216c246d9ba4f7993e4625437b53cf8","type":2},"doesNotConsumeTurn":false,"recoilStrength":0.10000000149011612,"upgradeCost":0}]}}</x:t>
        </x:is>
      </x:c>
    </x:row>
    <x:row r="53" ht="32" customHeight="1">
      <x:c r="A53" s="38" t="inlineStr">
        <x:is>
          <x:t xml:space="preserve">icon.6c63dfb642ef48a2a102e75c4f34500d</x:t>
        </x:is>
      </x:c>
      <x:c r="B53" s="38" t="inlineStr">
        <x:is>
          <x:t xml:space="preserve">fe8f7f65326f88027751673c58dac3b71890f14504dd994aa699f4d194286a16</x:t>
        </x:is>
      </x:c>
    </x:row>
    <x:row r="54" ht="32" customHeight="1">
      <x:c r="A54" s="38" t="inlineStr">
        <x:is>
          <x:t xml:space="preserve">baseline.c2010000000000000000000000000003</x:t>
        </x:is>
      </x:c>
      <x:c r="B54" s="38" t="inlineStr">
        <x:is>
          <x:t xml:space="preserve">{"MonoBehaviour":{"m_Enabled":true,"m_EditorHideFlags":0,"m_Name":"Heart","m_EditorClassIdentifier":"Assembly-CSharp::BulletData","bulletId":"bullet_heart","displayName":"심장탄","description":"최대 체력 5당 최종 피해 +2%\n처치 시 최대 체력 +1","cylinderIcon":{"fileID":-8130070020365117114,"guid":"9f99d323b5d7c00489dfeae35a3dc549","type":3},"price":20,"grade":3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18,"maxRange":4,"criticalChance":20.0,"criticalDamageMultiplier":1.7999999523162842,"effects":[{"effectType":18,"target":1,"activationChance":100.0,"stackCount":5,"knockbackDistance":1,"amount":2.0,"secondTransferPercent":0.0,"thirdTransferPercent":0.0}],"conditionalEvents":[{"trigger":0,"events":[{"effectType":7,"target":1,"activationChance":100.0,"stackCount":1,"knockbackDistance":1,"amount":1.0,"secondTransferPercent":0.0,"thirdTransferPercent":0.0}]}],"penetrationChances":[],"shotgunShotCount":2,"lineMaterial":{"fileID":2100000,"guid":"d216c246d9ba4f7993e4625437b53cf8","type":2},"primaryLineColor":{"r":0.6499999761581421,"g":0.20000000298023225,"b":1.0,"a":1.0},"secondaryLineColor":{"r":0.6200000047683716,"g":0.019999999552965165,"b":0.3199999928474426,"a":1.0},"lineWidthMultiplier":0.800000011920929,"doesNotConsumeTurn":false,"recoilStrength":0.11999999731779099,"upgradeCost":50,"upgradeLevels":[{"description":"최대 체력 5당 최종 피해 +3%\n처치 시 최대 체력 +1","damage":22,"maxRange":4,"criticalChance":23.0,"criticalDamageMultiplier":2.0,"effects":[{"effectType":18,"target":1,"activationChance":100.0,"stackCount":5,"knockbackDistance":1,"amount":3.0,"secondTransferPercent":0.0,"thirdTransferPercent":0.0}],"conditionalEvents":[{"trigger":0,"events":[{"effectType":7,"target":1,"activationChance":100.0,"stackCount":1,"knockbackDistance":1,"amount":1.0,"secondTransferPercent":0.0,"thirdTransferPercent":0.0}]}],"penetrationChances":[],"shotgunShotCount":0,"lineMaterial":{"fileID":2100000,"guid":"d216c246d9ba4f7993e4625437b53cf8","type":2},"doesNotConsumeTurn":false,"recoilStrength":0.11999999731779099,"upgradeCost":100},{"description":"최대 체력 5당 최종 피해 +4%\n처치 시 최대 체력 +2","damage":28,"maxRange":5,"criticalChance":27.0,"criticalDamageMultiplier":2.200000047683716,"effects":[{"effectType":18,"target":1,"activationChance":100.0,"stackCount":5,"knockbackDistance":1,"amount":4.0,"secondTransferPercent":0.0,"thirdTransferPercent":0.0}],"conditionalEvents":[{"trigger":0,"events":[{"effectType":7,"target":1,"activationChance":100.0,"stackCount":2,"knockbackDistance":2,"amount":2.0,"secondTransferPercent":0.0,"thirdTransferPercent":0.0}]}],"penetrationChances":[],"shotgunShotCount":0,"lineMaterial":{"fileID":2100000,"guid":"d216c246d9ba4f7993e4625437b53cf8","type":2},"doesNotConsumeTurn":false,"recoilStrength":0.11999999731779099,"upgradeCost":200},{"description":"최대 체력 1당 최종 피해 +1%\n처치 시 최대 체력 +3","damage":36,"maxRange":5,"criticalChance":34.0,"criticalDamageMultiplier":2.5,"effects":[{"effectType":18,"target":1,"activationChance":100.0,"stackCount":1,"knockbackDistance":1,"amount":1.0,"secondTransferPercent":0.0,"thirdTransferPercent":0.0}],"conditionalEvents":[{"trigger":0,"events":[{"effectType":7,"target":1,"activationChance":100.0,"stackCount":3,"knockbackDistance":1,"amount":3.0,"secondTransferPercent":0.0,"thirdTransferPercent":0.0}]}],"penetrationChances":[],"shotgunShotCount":0,"lineMaterial":{"fileID":2100000,"guid":"d216c246d9ba4f7993e4625437b53cf8","type":2},"doesNotConsumeTurn":false,"recoilStrength":0.11999999731779099,"upgradeCost":0}]}}</x:t>
        </x:is>
      </x:c>
    </x:row>
    <x:row r="55" ht="32" customHeight="1">
      <x:c r="A55" s="38" t="inlineStr">
        <x:is>
          <x:t xml:space="preserve">icon.c2010000000000000000000000000003</x:t>
        </x:is>
      </x:c>
      <x:c r="B55" s="38" t="inlineStr">
        <x:is>
          <x:t xml:space="preserve">82be54122974b04c7f12f79f54fd2dbda1e564269e4e487806ce82d4c021a8c4</x:t>
        </x:is>
      </x:c>
    </x:row>
    <x:row r="56" ht="32" customHeight="1">
      <x:c r="A56" s="38" t="inlineStr">
        <x:is>
          <x:t xml:space="preserve">baseline.44adbf2ba18471449a0f594c01212641</x:t>
        </x:is>
      </x:c>
      <x:c r="B56" s="38" t="inlineStr">
        <x:is>
          <x:t xml:space="preserve">{"MonoBehaviour":{"m_Enabled":true,"m_EditorHideFlags":0,"m_Name":"Lifesteal","m_EditorClassIdentifier":"Assembly-CSharp::BulletData","bulletId":"bullet_lifesteal","displayName":"거머리","description":"피해량만큼 흡혈 (70%)","cylinderIcon":{"fileID":-7185434700578658702,"guid":"021c097390f83374d941ad2d742ed91d","type":3},"price":20,"grade":3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,"maxRange":3,"criticalChance":30.0,"criticalDamageMultiplier":1.0,"effects":[{"effectType":5,"target":1,"activationChance":70.0,"stackCount":1,"knockbackDistance":1,"amount":1.0,"secondTransferPercent":0.0,"thirdTransferPercent":0.0}],"conditionalEvents":[],"penetrationChances":[],"shotgunShotCount":2,"lineMaterial":{"fileID":2100000,"guid":"d216c246d9ba4f7993e4625437b53cf8","type":2},"primaryLineColor":{"r":1.0,"g":0.5,"b":0.0,"a":1.0},"secondaryLineColor":{"r":0.8999999761581421,"g":0.0,"b":0.05000000074505806,"a":1.0},"lineWidthMultiplier":1.0,"doesNotConsumeTurn":false,"recoilStrength":0.10000000149011612,"upgradeCost":50,"upgradeLevels":[{"description":"피해량만큼 흡혈","damage":5,"maxRange":3,"criticalChance":30.0,"criticalDamageMultiplier":1.399999976158142,"effects":[{"effectType":5,"target":1,"activationChance":100.0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100},{"description":"피해량만큼 흡혈\n관통 1회 (50%)","damage":8,"maxRange":4,"criticalChance":30.0,"criticalDamageMultiplier":1.5,"effects":[{"effectType":5,"target":1,"activationChance":100.0,"stackCount":1,"knockbackDistance":1,"amount":1.0,"secondTransferPercent":0.0,"thirdTransferPercent":0.0}],"conditionalEvents":[],"penetrationChances":[{"chance":50.0}],"shotgunShotCount":0,"lineMaterial":{"fileID":2100000,"guid":"d216c246d9ba4f7993e4625437b53cf8","type":2},"doesNotConsumeTurn":false,"recoilStrength":0.10000000149011612,"upgradeCost":200},{"description":"피해량만큼 흡혈\n관통 1회\n모든 적에게 약화 +5","damage":10,"maxRange":4,"criticalChance":50.0,"criticalDamageMultiplier":1.5,"effects":[{"effectType":5,"target":1,"activationChance":100.0,"stackCount":1,"knockbackDistance":1,"amount":1.0,"secondTransferPercent":0.0,"thirdTransferPercent":0.0},{"effectType":6,"target":0,"activationChance":100.0,"stackCount":5,"knockbackDistance":1,"amount":1.0,"secondTransferPercent":0.0,"thirdTransferPercent":0.0}],"conditionalEvents":[],"penetrationChances":[{"chance":100.0}],"shotgunShotCount":0,"lineMaterial":{"fileID":2100000,"guid":"d216c246d9ba4f7993e4625437b53cf8","type":2},"doesNotConsumeTurn":false,"recoilStrength":0.20000000298023225,"upgradeCost":0}]}}</x:t>
        </x:is>
      </x:c>
    </x:row>
    <x:row r="57" ht="32" customHeight="1">
      <x:c r="A57" s="38" t="inlineStr">
        <x:is>
          <x:t xml:space="preserve">icon.44adbf2ba18471449a0f594c01212641</x:t>
        </x:is>
      </x:c>
      <x:c r="B57" s="38" t="inlineStr">
        <x:is>
          <x:t xml:space="preserve">dcee98a2c5f9d3f1435deb3652fa80fa9e619891e4c71a537853b09808a084ba</x:t>
        </x:is>
      </x:c>
    </x:row>
    <x:row r="58" ht="32" customHeight="1">
      <x:c r="A58" s="38" t="inlineStr">
        <x:is>
          <x:t xml:space="preserve">baseline.20f290547665bec4ab40bbc252f252e1</x:t>
        </x:is>
      </x:c>
      <x:c r="B58" s="38" t="inlineStr">
        <x:is>
          <x:t xml:space="preserve">{"MonoBehaviour":{"m_Enabled":true,"m_EditorHideFlags":0,"m_Name":"Pierce","m_EditorClassIdentifier":"Assembly-CSharp::BulletData","bulletId":"bullet_pierce","displayName":"쐐기","description":"관통 2회","cylinderIcon":{"fileID":-2250305250062886216,"guid":"c47efbb67453aee41a9363eb9e0ca4fb","type":3},"price":20,"grade":3,"bulletType":5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30,"maxRange":3,"criticalChance":30.0,"criticalDamageMultiplier":2.0,"effects":[],"conditionalEvents":[],"penetrationChances":[{"chance":100.0},{"chance":100.0}],"shotgunShotCount":2,"lineMaterial":{"fileID":2100000,"guid":"d216c246d9ba4f7993e4625437b53cf8","type":2},"primaryLineColor":{"r":1.0,"g":0.5,"b":0.0,"a":1.0},"secondaryLineColor":{"r":0.0,"g":0.0,"b":0.0,"a":1.0},"lineWidthMultiplier":1.0,"doesNotConsumeTurn":false,"recoilStrength":0.10000000149011612,"upgradeCost":50,"upgradeLevels":[{"description":"관통 3회","damage":40,"maxRange":3,"criticalChance":40.0,"criticalDamageMultiplier":2.0999999046325685,"effects":[],"conditionalEvents":[],"penetrationChances":[{"chance":100.0},{"chance":100.0},{"chance":100.0}],"shotgunShotCount":0,"lineMaterial":{"fileID":2100000,"guid":"d216c246d9ba4f7993e4625437b53cf8","type":2},"doesNotConsumeTurn":false,"recoilStrength":0.10000000149011612,"upgradeCost":100},{"description":"관통 4회\n재장전 시 턴 소모 없음","damage":50,"maxRange":4,"criticalChance":50.0,"criticalDamageMultiplier":2.200000047683716,"effects":[],"conditionalEvents":[],"penetrationChances":[{"chance":100.0},{"chance":100.0},{"chance":100.0},{"chance":100.0}],"shotgunShotCount":0,"lineMaterial":{"fileID":2100000,"guid":"d216c246d9ba4f7993e4625437b53cf8","type":2},"doesNotConsumeTurn":true,"recoilStrength":0.10000000149011612,"upgradeCost":200},{"description":"관통 5회\n치명타 시 골드 +1\n재장전 시 턴 소모 없음","damage":70,"maxRange":5,"criticalChance":60.0,"criticalDamageMultiplier":2.4000000953674318,"effects":[],"conditionalEvents":[{"trigger":1,"events":[{"effectType":9,"target":1,"activationChance":100.0,"stackCount":0,"knockbackDistance":0,"amount":1.0,"secondTransferPercent":0.0,"thirdTransferPercent":0.0}]}],"penetrationChances":[{"chance":100.0},{"chance":100.0},{"chance":100.0},{"chance":100.0},{"chance":100.0}],"shotgunShotCount":0,"lineMaterial":{"fileID":2100000,"guid":"d216c246d9ba4f7993e4625437b53cf8","type":2},"doesNotConsumeTurn":true,"recoilStrength":0.10000000149011612,"upgradeCost":0}]}}</x:t>
        </x:is>
      </x:c>
    </x:row>
    <x:row r="59" ht="32" customHeight="1">
      <x:c r="A59" s="38" t="inlineStr">
        <x:is>
          <x:t xml:space="preserve">icon.20f290547665bec4ab40bbc252f252e1</x:t>
        </x:is>
      </x:c>
      <x:c r="B59" s="38" t="inlineStr">
        <x:is>
          <x:t xml:space="preserve">95442174e09252f64d8b86cb150625e12c15f6d8b449af07118320a5c4472aa3</x:t>
        </x:is>
      </x:c>
    </x:row>
    <x:row r="60" ht="32" customHeight="1">
      <x:c r="A60" s="38" t="inlineStr">
        <x:is>
          <x:t xml:space="preserve">baseline.6c63dfb642ef48a2a102e75c4f345006</x:t>
        </x:is>
      </x:c>
      <x:c r="B60" s="38" t="inlineStr">
        <x:is>
          <x:t xml:space="preserve">{"MonoBehaviour":{"m_Enabled":true,"m_EditorHideFlags":0,"m_Name":"Repeat_Mark","m_EditorClassIdentifier":"Assembly-CSharp::BulletData","bulletId":"bullet_repeat_mark","displayName":"도돌이표","description":"이 실린더에서 앞서 발사한 모든 탄환 재발사 (25%)","cylinderIcon":{"fileID":-8499927456573142795,"guid":"db8303b39a7cb5e45b173eea54a2bc1a","type":3},"price":20,"grade":3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15,"maxRange":5,"criticalChance":15.0,"criticalDamageMultiplier":2.5,"effects":[{"effectType":46,"target":1,"activationChance":25.0,"stackCount":1,"knockbackDistance":1,"amount":0.0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50,"upgradeLevels":[{"description":"이 실린더에서 앞서 발사한 모든 탄환 재발사 (35%)","damage":18,"maxRange":5,"criticalChance":20.0,"criticalDamageMultiplier":2.5,"effects":[{"effectType":46,"target":1,"activationChance":35.0,"stackCount":1,"knockbackDistance":1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100},{"description":"이 실린더에서 앞서 발사한 모든 탄환 재발사 (50%)\n관통 1회","damage":22,"maxRange":6,"criticalChance":25.0,"criticalDamageMultiplier":2.799999952316284,"effects":[{"effectType":46,"target":1,"activationChance":50.0,"stackCount":1,"knockbackDistance":1,"amount":0.0,"secondTransferPercent":0.0,"thirdTransferPercent":0.0}],"conditionalEvents":[],"penetrationChances":[{"chance":100.0}],"shotgunShotCount":0,"lineMaterial":{"fileID":2100000,"guid":"d216c246d9ba4f7993e4625437b53cf8","type":2},"doesNotConsumeTurn":false,"recoilStrength":0.10000000149011612,"upgradeCost":200},{"description":"이 실린더에서 앞서 발사한 모든 탄환 재발사 (75%)\n관통 2회","damage":28,"maxRange":6,"criticalChance":35.0,"criticalDamageMultiplier":3.0,"effects":[{"effectType":46,"target":1,"activationChance":75.0,"stackCount":1,"knockbackDistance":1,"amount":0.0,"secondTransferPercent":0.0,"thirdTransferPercent":0.0}],"conditionalEvents":[],"penetrationChances":[{"chance":100.0},{"chance":100.0}],"shotgunShotCount":0,"lineMaterial":{"fileID":2100000,"guid":"d216c246d9ba4f7993e4625437b53cf8","type":2},"doesNotConsumeTurn":false,"recoilStrength":0.10000000149011612,"upgradeCost":0}]}}</x:t>
        </x:is>
      </x:c>
    </x:row>
    <x:row r="61" ht="32" customHeight="1">
      <x:c r="A61" s="38" t="inlineStr">
        <x:is>
          <x:t xml:space="preserve">icon.6c63dfb642ef48a2a102e75c4f345006</x:t>
        </x:is>
      </x:c>
      <x:c r="B61" s="38" t="inlineStr">
        <x:is>
          <x:t xml:space="preserve">f58b8e3fc2724181851e36b2d92e1f94a204585a5e0a01a0682bfef661d8462c</x:t>
        </x:is>
      </x:c>
    </x:row>
    <x:row r="62" ht="32" customHeight="1">
      <x:c r="A62" s="38" t="inlineStr">
        <x:is>
          <x:t xml:space="preserve">baseline.5cc1ffa2caa707043af2a6876d4cd83d</x:t>
        </x:is>
      </x:c>
      <x:c r="B62" s="38" t="inlineStr">
        <x:is>
          <x:t xml:space="preserve">{"MonoBehaviour":{"m_Enabled":true,"m_EditorHideFlags":0,"m_Name":"Gold","m_EditorClassIdentifier":"Assembly-CSharp::BulletData","bulletId":"bullet_normal","displayName":"황금탄","description":"적 명중 시 골드 +1 (30%)\n치명타 시 골드 +1 (50%)","cylinderIcon":{"fileID":21300000,"guid":"9f3da703d3a3228458471a1253b1a404","type":3},"price":3,"grade":0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3,"maxRange":3,"criticalChance":20.0,"criticalDamageMultiplier":2.0,"effects":[{"effectType":9,"target":1,"activationChance":30.0,"stackCount":0,"knockbackDistance":0,"amount":1.0,"secondTransferPercent":0.0,"thirdTransferPercent":0.0}],"conditionalEvents":[{"trigger":1,"events":[{"effectType":9,"target":1,"activationChance":50.0,"stackCount":0,"knockbackDistance":0,"amount":1.0,"secondTransferPercent":0.0,"thirdTransferPercent":0.0}]}],"penetrationChances":[],"shotgunShotCount":2,"lineMaterial":{"fileID":2100000,"guid":"d216c246d9ba4f7993e4625437b53cf8","type":2},"primaryLineColor":{"r":1.0,"g":1.0,"b":1.0,"a":1.0},"secondaryLineColor":{"r":1.0,"g":0.7799999713897705,"b":0.11999999731779099,"a":1.0},"lineWidthMultiplier":0.5,"doesNotConsumeTurn":false,"recoilStrength":0.10000000149011612,"upgradeCost":5,"upgradeLevels":[{"description":"적 명중 시 골드 +1 (70%)\n치명타 시 골드 +1 (70%)","damage":5,"maxRange":3,"criticalChance":25.0,"criticalDamageMultiplier":2.5,"effects":[{"effectType":9,"target":1,"activationChance":70.0,"stackCount":0,"knockbackDistance":0,"amount":1.0,"secondTransferPercent":0.0,"thirdTransferPercent":0.0}],"conditionalEvents":[{"trigger":1,"events":[{"effectType":9,"target":1,"activationChance":70.0,"stackCount":0,"knockbackDistance":0,"amount":1.0,"secondTransferPercent":0.0,"thirdTransferPercent":0.0}]}],"penetrationChances":[],"shotgunShotCount":0,"lineMaterial":{"fileID":2100000,"guid":"d216c246d9ba4f7993e4625437b53cf8","type":2},"doesNotConsumeTurn":false,"recoilStrength":0.10000000149011612,"upgradeCost":10},{"description":"적 명중 시 골드 +1\n치명타 시 골드 +2 (80%)\n관통 1회 (30%)","damage":7,"maxRange":3,"criticalChance":32.0,"criticalDamageMultiplier":2.799999952316284,"effects":[{"effectType":9,"target":1,"activationChance":100.0,"stackCount":0,"knockbackDistance":0,"amount":1.0,"secondTransferPercent":0.0,"thirdTransferPercent":0.0}],"conditionalEvents":[{"trigger":1,"events":[{"effectType":9,"target":1,"activationChance":80.0,"stackCount":0,"knockbackDistance":0,"amount":2.0,"secondTransferPercent":0.0,"thirdTransferPercent":0.0}]}],"penetrationChances":[{"chance":30.0}],"shotgunShotCount":0,"lineMaterial":{"fileID":2100000,"guid":"d216c246d9ba4f7993e4625437b53cf8","type":2},"doesNotConsumeTurn":false,"recoilStrength":0.10000000149011612,"upgradeCost":15},{"description":"적 명중 시 골드 +2\n치명타 시 골드 +3 (70%)\n관통 1회 (50%)\n적 처치 시 골드 +2","damage":10,"maxRange":4,"criticalChance":40.0,"criticalDamageMultiplier":3.0,"effects":[{"effectType":9,"target":1,"activationChance":100.0,"stackCount":0,"knockbackDistance":0,"amount":2.0,"secondTransferPercent":0.0,"thirdTransferPercent":0.0}],"conditionalEvents":[{"trigger":1,"events":[{"effectType":9,"target":1,"activationChance":70.0,"stackCount":0,"knockbackDistance":0,"amount":3.0,"secondTransferPercent":0.0,"thirdTransferPercent":0.0}]},{"trigger":0,"events":[{"effectType":9,"target":1,"activationChance":100.0,"stackCount":0,"knockbackDistance":0,"amount":2.0,"secondTransferPercent":0.0,"thirdTransferPercent":0.0}]}],"penetrationChances":[{"chance":50.0}],"shotgunShotCount":0,"lineMaterial":{"fileID":2100000,"guid":"d216c246d9ba4f7993e4625437b53cf8","type":2},"doesNotConsumeTurn":false,"recoilStrength":0.3499999940395355,"upgradeCost":0}]}}</x:t>
        </x:is>
      </x:c>
    </x:row>
    <x:row r="63" ht="32" customHeight="1">
      <x:c r="A63" s="38" t="inlineStr">
        <x:is>
          <x:t xml:space="preserve">icon.5cc1ffa2caa707043af2a6876d4cd83d</x:t>
        </x:is>
      </x:c>
      <x:c r="B63" s="38" t="inlineStr">
        <x:is>
          <x:t xml:space="preserve">1c89f7cfb0cdb89e6eb064b47ec4bd7f41517ef94e54ad305ccb586b7022e904</x:t>
        </x:is>
      </x:c>
    </x:row>
    <x:row r="64" ht="32" customHeight="1">
      <x:c r="A64" s="38" t="inlineStr">
        <x:is>
          <x:t xml:space="preserve">baseline.295f6ef7203e5d5409755daab22d5b83</x:t>
        </x:is>
      </x:c>
      <x:c r="B64" s="38" t="inlineStr">
        <x:is>
          <x:t xml:space="preserve">{"MonoBehaviour":{"m_Enabled":true,"m_EditorHideFlags":0,"m_Name":"Normal","m_EditorClassIdentifier":"Assembly-CSharp::BulletData","bulletId":"bullet_normal","displayName":"보통탄","description":"기본 탄환","cylinderIcon":{"fileID":21300000,"guid":"ff771df025c71e04c9c634cbc6ec431b","type":3},"price":3,"grade":0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3,"criticalChance":15.0,"criticalDamageMultiplier":1.5,"effects":[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5,"upgradeLevels":[{"description":"기본 탄환","damage":22,"maxRange":3,"criticalChance":20.0,"criticalDamageMultiplier":1.600000023841858,"effects":[],"conditionalEvents":[],"penetrationChances":[],"shotgunShotCount":0,"lineMaterial":{"fileID":2100000,"guid":"d216c246d9ba4f7993e4625437b53cf8","type":2},"doesNotConsumeTurn":false,"recoilStrength":0.10000000149011612,"upgradeCost":10},{"description":"기본 탄환","damage":25,"maxRange":3,"criticalChance":27.0,"criticalDamageMultiplier":1.7999999523162842,"effects":[],"conditionalEvents":[],"penetrationChances":[],"shotgunShotCount":0,"lineMaterial":{"fileID":2100000,"guid":"d216c246d9ba4f7993e4625437b53cf8","type":2},"doesNotConsumeTurn":false,"recoilStrength":0.10000000149011612,"upgradeCost":15},{"description":"기본 탄환\n관통 1회 (80%)","damage":30,"maxRange":4,"criticalChance":35.0,"criticalDamageMultiplier":2.0,"effects":[],"conditionalEvents":[],"penetrationChances":[{"chance":80.0}],"shotgunShotCount":0,"lineMaterial":{"fileID":2100000,"guid":"d216c246d9ba4f7993e4625437b53cf8","type":2},"doesNotConsumeTurn":false,"recoilStrength":0.3499999940395355,"upgradeCost":0}]}}</x:t>
        </x:is>
      </x:c>
    </x:row>
    <x:row r="65" ht="32" customHeight="1">
      <x:c r="A65" s="38" t="inlineStr">
        <x:is>
          <x:t xml:space="preserve">icon.295f6ef7203e5d5409755daab22d5b83</x:t>
        </x:is>
      </x:c>
      <x:c r="B65" s="38" t="inlineStr">
        <x:is>
          <x:t xml:space="preserve">6da3d53717d424125095eb6863b90e7ae243b4765c476d526fe051b5c489c371</x:t>
        </x:is>
      </x:c>
    </x:row>
    <x:row r="66" ht="32" customHeight="1">
      <x:c r="A66" s="38" t="inlineStr">
        <x:is>
          <x:t xml:space="preserve">baseline.304f04b86c179a84a93fb9ab819456c5</x:t>
        </x:is>
      </x:c>
      <x:c r="B66" s="38" t="inlineStr">
        <x:is>
          <x:t xml:space="preserve">{"MonoBehaviour":{"m_Enabled":true,"m_EditorHideFlags":0,"m_Name":"Rotation Shot","m_EditorClassIdentifier":"Assembly-CSharp::BulletData","bulletId":"bullet_rotation_shot","displayName":"회전탄","description":"발사 후 플레이어 회전","cylinderIcon":{"fileID":4810397191914396178,"guid":"d8dcac36c1887e741ba3c371eadfabdd","type":3},"price":6,"grade":0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5,"criticalChance":20.0,"criticalDamageMultiplier":2.0,"effects":[{"effectType":54,"target":1,"activationChance":100.0,"stackCount":1,"knockbackDistance":1,"amount":0.0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5,"upgradeLevels":[{"description":"발사 후 플레이어 회전","damage":13,"maxRange":6,"criticalChance":22.0,"criticalDamageMultiplier":2.0,"effects":[{"effectType":54,"target":1,"activationChance":100.0,"stackCount":1,"knockbackDistance":1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10},{"description":"발사 후 플레이어 회전\n관통 1회 (50%)","damage":15,"maxRange":6,"criticalChance":25.0,"criticalDamageMultiplier":2.0,"effects":[{"effectType":54,"target":1,"activationChance":100.0,"stackCount":1,"knockbackDistance":1,"amount":0.0,"secondTransferPercent":0.0,"thirdTransferPercent":0.0}],"conditionalEvents":[],"penetrationChances":[{"chance":50.0}],"shotgunShotCount":0,"lineMaterial":{"fileID":2100000,"guid":"d216c246d9ba4f7993e4625437b53cf8","type":2},"doesNotConsumeTurn":false,"recoilStrength":0.10000000149011612,"upgradeCost":15},{"description":"발사 후 플레이어 회전\n관통 1회","damage":20,"maxRange":7,"criticalChance":30.0,"criticalDamageMultiplier":2.200000047683716,"effects":[{"effectType":54,"target":1,"activationChance":100.0,"stackCount":1,"knockbackDistance":1,"amount":0.0,"secondTransferPercent":0.0,"thirdTransferPercent":0.0}],"conditionalEvents":[],"penetrationChances":[{"chance":100.0}],"shotgunShotCount":0,"lineMaterial":{"fileID":2100000,"guid":"d216c246d9ba4f7993e4625437b53cf8","type":2},"doesNotConsumeTurn":false,"recoilStrength":0.10000000149011612,"upgradeCost":0}]}}</x:t>
        </x:is>
      </x:c>
    </x:row>
    <x:row r="67" ht="32" customHeight="1">
      <x:c r="A67" s="38" t="inlineStr">
        <x:is>
          <x:t xml:space="preserve">icon.304f04b86c179a84a93fb9ab819456c5</x:t>
        </x:is>
      </x:c>
      <x:c r="B67" s="38" t="inlineStr">
        <x:is>
          <x:t xml:space="preserve">8b424d26a0a5e51a0e1e654d9249ada285a46065c582237191d60ed35773061a</x:t>
        </x:is>
      </x:c>
    </x:row>
    <x:row r="68" ht="32" customHeight="1">
      <x:c r="A68" s="38" t="inlineStr">
        <x:is>
          <x:t xml:space="preserve">baseline.2838b42f520519147b57cc3f93b5e3e0</x:t>
        </x:is>
      </x:c>
      <x:c r="B68" s="38" t="inlineStr">
        <x:is>
          <x:t xml:space="preserve">{"MonoBehaviour":{"m_Enabled":true,"m_EditorHideFlags":0,"m_Name":"Shot","m_EditorClassIdentifier":"Assembly-CSharp::BulletData","bulletId":"bullet_buckshot","displayName":"산탄","description":"기본 산탄","cylinderIcon":{"fileID":-4775050287358454370,"guid":"c2fddaa8c2d3d9d439522ec2f93eb93b","type":3},"price":3,"grade":0,"bulletType":4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4,"maxRange":1,"criticalChance":15.0,"criticalDamageMultiplier":1.5,"effects":[],"conditionalEvents":[],"penetrationChances":[],"shotgunShotCount":3,"lineMaterial":{"fileID":2100000,"guid":"d216c246d9ba4f7993e4625437b53cf8","type":2},"primaryLineColor":{"r":0.5,"g":0.0,"b":0.0,"a":1.0},"secondaryLineColor":{"r":0.3679245114326477,"g":0.0,"b":0.3570665121078491,"a":1.0},"lineWidthMultiplier":0.5,"doesNotConsumeTurn":false,"recoilStrength":0.10000000149011612,"upgradeCost":5,"upgradeLevels":[{"description":"기본 산탄","damage":7,"maxRange":1,"criticalChance":20.0,"criticalDamageMultiplier":1.600000023841858,"effects":[],"conditionalEvents":[],"penetrationChances":[],"shotgunShotCount":4,"lineMaterial":{"fileID":2100000,"guid":"d216c246d9ba4f7993e4625437b53cf8","type":2},"doesNotConsumeTurn":false,"recoilStrength":0.10000000149011612,"upgradeCost":10},{"description":"기본 산탄","damage":8,"maxRange":1,"criticalChance":27.0,"criticalDamageMultiplier":1.7999999523162842,"effects":[],"conditionalEvents":[],"penetrationChances":[],"shotgunShotCount":5,"lineMaterial":{"fileID":2100000,"guid":"d216c246d9ba4f7993e4625437b53cf8","type":2},"doesNotConsumeTurn":false,"recoilStrength":0.10000000149011612,"upgradeCost":15},{"description":"기본 산탄","damage":10,"maxRange":1,"criticalChance":35.0,"criticalDamageMultiplier":2.0,"effects":[],"conditionalEvents":[],"penetrationChances":[],"shotgunShotCount":6,"lineMaterial":{"fileID":2100000,"guid":"d216c246d9ba4f7993e4625437b53cf8","type":2},"doesNotConsumeTurn":false,"recoilStrength":0.3499999940395355,"upgradeCost":0}]}}</x:t>
        </x:is>
      </x:c>
    </x:row>
    <x:row r="69" ht="32" customHeight="1">
      <x:c r="A69" s="38" t="inlineStr">
        <x:is>
          <x:t xml:space="preserve">icon.2838b42f520519147b57cc3f93b5e3e0</x:t>
        </x:is>
      </x:c>
      <x:c r="B69" s="38" t="inlineStr">
        <x:is>
          <x:t xml:space="preserve">53001ce08cbbe202b03ccb863a2f43d8af14a50c24deed61eb48c9af235a2044</x:t>
        </x:is>
      </x:c>
    </x:row>
    <x:row r="70" ht="32" customHeight="1">
      <x:c r="A70" s="38" t="inlineStr">
        <x:is>
          <x:t xml:space="preserve">baseline.c2010000000000000000000000000010</x:t>
        </x:is>
      </x:c>
      <x:c r="B70" s="38" t="inlineStr">
        <x:is>
          <x:t xml:space="preserve">{"MonoBehaviour":{"m_Enabled":true,"m_EditorHideFlags":0,"m_Name":"Charge","m_EditorClassIdentifier":"Assembly-CSharp::BulletData","bulletId":"bullet_charge","displayName":"충전탄","description":"앞서 발사된 탄환 하나당 최종 피해 +25%\n최대 충전 스택: 10","cylinderIcon":{"fileID":1639023946578512397,"guid":"a81c8bca0cd6ecb4da0dbfdb79980f87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15,"maxRange":4,"criticalChance":15.0,"criticalDamageMultiplier":2.0,"effects":[{"effectType":31,"target":1,"activationChance":100.0,"stackCount":10,"knockbackDistance":1,"amount":25.0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0.44999998807907107,"g":0.8500000238418579,"b":1.0,"a":1.0},"lineWidthMultiplier":0.699999988079071,"doesNotConsumeTurn":false,"recoilStrength":0.11999999731779099,"upgradeCost":10,"upgradeLevels":[{"description":"앞서 발사된 탄환 하나당 최종 피해 +30%\n최대 충전 스택: 20","damage":18,"maxRange":4,"criticalChance":18.0,"criticalDamageMultiplier":2.200000047683716,"effects":[{"effectType":31,"target":1,"activationChance":100.0,"stackCount":20,"knockbackDistance":1,"amount":30.0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앞서 발사된 탄환 하나당 최종 피해 +35%\n최대 충전 스택: 30","damage":20,"maxRange":5,"criticalChance":22.0,"criticalDamageMultiplier":2.299999952316284,"effects":[{"effectType":31,"target":1,"activationChance":100.0,"stackCount":30,"knockbackDistance":1,"amount":35.0,"secondTransferPercent":0.0,"thirdTransferPercent":0.0}],"conditionalEvents":[{"trigger":3,"events":[{"effectType":1,"target":0,"activationChance":100.0,"stackCount":2,"knockbackDistance":0,"amount":0.0,"secondTransferPercent":0.0,"thirdTransferPercent":0.0}]}],"penetrationChances":[],"shotgunShotCount":0,"lineMaterial":{"fileID":2100000,"guid":"d216c246d9ba4f7993e4625437b53cf8","type":2},"doesNotConsumeTurn":false,"recoilStrength":0.11999999731779099,"upgradeCost":40},{"description":"앞서 발사된 탄환 하나당 최종 피해 +45%\n최대 충전 스택: 무한","damage":25,"maxRange":5,"criticalChance":28.0,"criticalDamageMultiplier":2.5,"effects":[{"effectType":31,"target":1,"activationChance":100.0,"stackCount":999999,"knockbackDistance":1,"amount":45.0,"secondTransferPercent":0.0,"thirdTransferPercent":0.0}],"conditionalEvents":[],"penetrationChances":[{"chance":40.0}],"shotgunShotCount":0,"lineMaterial":{"fileID":2100000,"guid":"d216c246d9ba4f7993e4625437b53cf8","type":2},"doesNotConsumeTurn":false,"recoilStrength":0.11999999731779099,"upgradeCost":0}]}}</x:t>
        </x:is>
      </x:c>
    </x:row>
    <x:row r="71" ht="32" customHeight="1">
      <x:c r="A71" s="38" t="inlineStr">
        <x:is>
          <x:t xml:space="preserve">icon.c2010000000000000000000000000010</x:t>
        </x:is>
      </x:c>
      <x:c r="B71" s="38" t="inlineStr">
        <x:is>
          <x:t xml:space="preserve">fe3ec7cafc541e0c19fcb0b45550750bc15dced7c3dafb334136509d6b89fc13</x:t>
        </x:is>
      </x:c>
    </x:row>
    <x:row r="72" ht="32" customHeight="1">
      <x:c r="A72" s="38" t="inlineStr">
        <x:is>
          <x:t xml:space="preserve">baseline.c2010000000000000000000000000002</x:t>
        </x:is>
      </x:c>
      <x:c r="B72" s="38" t="inlineStr">
        <x:is>
          <x:t xml:space="preserve">{"MonoBehaviour":{"m_Enabled":true,"m_EditorHideFlags":0,"m_Name":"Coagulation","m_EditorClassIdentifier":"Assembly-CSharp::BulletData","bulletId":"bullet_coagulation","displayName":"응고탄","description":"잃은 체력 1%당 치명타 확률 +0.5%p","cylinderIcon":{"fileID":8499059365894075233,"guid":"c3e1f9e0cefefeb4aa92aff766e0c54f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14,"maxRange":4,"criticalChance":10.0,"criticalDamageMultiplier":2.200000047683716,"effects":[{"effectType":17,"target":1,"activationChance":100.0,"stackCount":1,"knockbackDistance":1,"amount":0.5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0.019999999552965165,"g":0.07999999821186066,"b":0.44999998807907107,"a":1.0},"lineWidthMultiplier":0.699999988079071,"doesNotConsumeTurn":false,"recoilStrength":0.11999999731779099,"upgradeCost":10,"upgradeLevels":[{"description":"잃은 체력 1%당 치명타 확률 +1%p","damage":17,"maxRange":4,"criticalChance":14.0,"criticalDamageMultiplier":2.5,"effects":[{"effectType":17,"target":1,"activationChance":100.0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잃은 체력 1%당 치명타 확률 +2%p","damage":20,"maxRange":5,"criticalChance":18.0,"criticalDamageMultiplier":2.700000047683716,"effects":[{"effectType":17,"target":1,"activationChance":100.0,"stackCount":1,"knockbackDistance":1,"amount":2.0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40},{"description":"잃은 체력 1%당 치명타 확률 +3%p\n피해량만큼 흡혈 (50%)","damage":25,"maxRange":5,"criticalChance":22.0,"criticalDamageMultiplier":3.0,"effects":[{"effectType":17,"target":1,"activationChance":100.0,"stackCount":1,"knockbackDistance":1,"amount":3.0,"secondTransferPercent":0.0,"thirdTransferPercent":0.0},{"effectType":5,"target":1,"activationChance":50.0,"stackCount":1,"knockbackDistance":1,"amount":1.0,"secondTransferPercent":0.0,"thirdTransferPercent":0.0}],"conditionalEvents":[],"penetrationChances":[{"chance":30.0}],"shotgunShotCount":0,"lineMaterial":{"fileID":2100000,"guid":"d216c246d9ba4f7993e4625437b53cf8","type":2},"doesNotConsumeTurn":false,"recoilStrength":0.11999999731779099,"upgradeCost":0}]}}</x:t>
        </x:is>
      </x:c>
    </x:row>
    <x:row r="73" ht="32" customHeight="1">
      <x:c r="A73" s="38" t="inlineStr">
        <x:is>
          <x:t xml:space="preserve">icon.c2010000000000000000000000000002</x:t>
        </x:is>
      </x:c>
      <x:c r="B73" s="38" t="inlineStr">
        <x:is>
          <x:t xml:space="preserve">1960e093923855880ba9fdafbee4d6cf30772cb26cfcf15d4c2dada116a6c173</x:t>
        </x:is>
      </x:c>
    </x:row>
    <x:row r="74" ht="32" customHeight="1">
      <x:c r="A74" s="38" t="inlineStr">
        <x:is>
          <x:t xml:space="preserve">baseline.c201000000000000000000000000000c</x:t>
        </x:is>
      </x:c>
      <x:c r="B74" s="38" t="inlineStr">
        <x:is>
          <x:t xml:space="preserve">{"MonoBehaviour":{"m_Enabled":true,"m_EditorHideFlags":0,"m_Name":"Crescendo","m_EditorClassIdentifier":"Assembly-CSharp::BulletData","bulletId":"bullet_crescendo","displayName":"고조탄","description":"기본 피해 - 보유 탄환 수 × 1.8","cylinderIcon":{"fileID":-2972723935435730105,"guid":"43ae68553f5a1b346b45a82ee1119f64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50,"maxRange":4,"criticalChance":25.0,"criticalDamageMultiplier":1.7999999523162842,"effects":[{"effectType":27,"target":1,"activationChance":100.0,"stackCount":1,"knockbackDistance":1,"amount":1.7999999523162842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0.05000000074505806,"g":0.2800000011920929,"b":1.0,"a":1.0},"lineWidthMultiplier":0.699999988079071,"doesNotConsumeTurn":false,"recoilStrength":0.11999999731779099,"upgradeCost":10,"upgradeLevels":[{"description":"기본 피해 - 보유 탄환 수 × 1.5","damage":60,"maxRange":4,"criticalChance":28.0,"criticalDamageMultiplier":1.899999976158142,"effects":[{"effectType":27,"target":1,"activationChance":100.0,"stackCount":1,"knockbackDistance":1,"amount":1.5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기본 피해 - 보유 탄환 수 × 1.2\n관통 1회(50%)","damage":70,"maxRange":5,"criticalChance":32.0,"criticalDamageMultiplier":2.0999999046325685,"effects":[{"effectType":27,"target":1,"activationChance":100.0,"stackCount":1,"knockbackDistance":1,"amount":1.2000000476837159,"secondTransferPercent":0.0,"thirdTransferPercent":0.0}],"conditionalEvents":[],"penetrationChances":[{"chance":50.0}],"shotgunShotCount":0,"lineMaterial":{"fileID":2100000,"guid":"d216c246d9ba4f7993e4625437b53cf8","type":2},"doesNotConsumeTurn":false,"recoilStrength":0.11999999731779099,"upgradeCost":40},{"description":"기본 피해 - 보유 탄환 수 × 1\n관통 최대 2회(각 50%)","damage":100,"maxRange":5,"criticalChance":38.0,"criticalDamageMultiplier":2.299999952316284,"effects":[{"effectType":27,"target":1,"activationChance":100.0,"stackCount":1,"knockbackDistance":1,"amount":1.0,"secondTransferPercent":0.0,"thirdTransferPercent":0.0}],"conditionalEvents":[],"penetrationChances":[{"chance":50.0},{"chance":50.0}],"shotgunShotCount":0,"lineMaterial":{"fileID":2100000,"guid":"d216c246d9ba4f7993e4625437b53cf8","type":2},"doesNotConsumeTurn":false,"recoilStrength":0.11999999731779099,"upgradeCost":0}]}}</x:t>
        </x:is>
      </x:c>
    </x:row>
    <x:row r="75" ht="32" customHeight="1">
      <x:c r="A75" s="38" t="inlineStr">
        <x:is>
          <x:t xml:space="preserve">icon.c201000000000000000000000000000c</x:t>
        </x:is>
      </x:c>
      <x:c r="B75" s="38" t="inlineStr">
        <x:is>
          <x:t xml:space="preserve">e8543be097fda59efe612c1f6dc72a7b374b5709897c5a45a5c5cdee236ea537</x:t>
        </x:is>
      </x:c>
    </x:row>
    <x:row r="76" ht="32" customHeight="1">
      <x:c r="A76" s="38" t="inlineStr">
        <x:is>
          <x:t xml:space="preserve">baseline.6c63dfb642ef48a2a102e75c4f345003</x:t>
        </x:is>
      </x:c>
      <x:c r="B76" s="38" t="inlineStr">
        <x:is>
          <x:t xml:space="preserve">{"MonoBehaviour":{"m_Enabled":true,"m_EditorHideFlags":0,"m_Name":"Evasion","m_EditorClassIdentifier":"Assembly-CSharp::BulletData","bulletId":"bullet_evasion","displayName":"회피탄","description":"적·플레이어 반대 방향으로 1칸 이동","cylinderIcon":{"fileID":3249896679004901830,"guid":"5364dc00657126e4b9a649732e993e18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18,"maxRange":4,"criticalChance":20.0,"criticalDamageMultiplier":2.0,"effects":[{"effectType":3,"target":0,"activationChance":100.0,"stackCount":1,"knockbackDistance":1,"amount":0.0,"secondTransferPercent":0.0,"thirdTransferPercent":0.0},{"effectType":43,"target":1,"activationChance":100.0,"stackCount":1,"knockbackDistance":1,"amount":0.0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10,"upgradeLevels":[{"description":"적 밀치기 2칸\n플레이어 반대 방향으로 1칸 이동","damage":21,"maxRange":4,"criticalChance":22.0,"criticalDamageMultiplier":2.0,"effects":[{"effectType":3,"target":0,"activationChance":100.0,"stackCount":1,"knockbackDistance":2,"amount":0.0,"secondTransferPercent":0.0,"thirdTransferPercent":0.0},{"effectType":43,"target":1,"activationChance":100.0,"stackCount":1,"knockbackDistance":1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적·플레이어 반대 방향으로 2칸 이동","damage":24,"maxRange":5,"criticalChance":25.0,"criticalDamageMultiplier":2.0,"effects":[{"effectType":3,"target":0,"activationChance":100.0,"stackCount":1,"knockbackDistance":2,"amount":0.0,"secondTransferPercent":0.0,"thirdTransferPercent":0.0},{"effectType":43,"target":1,"activationChance":100.0,"stackCount":1,"knockbackDistance":2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40},{"description":"적 밀치기 3칸\n플레이어 반대 방향으로 2칸 이동","damage":28,"maxRange":5,"criticalChance":30.0,"criticalDamageMultiplier":2.0,"effects":[{"effectType":3,"target":0,"activationChance":100.0,"stackCount":1,"knockbackDistance":3,"amount":0.0,"secondTransferPercent":0.0,"thirdTransferPercent":0.0},{"effectType":43,"target":1,"activationChance":100.0,"stackCount":1,"knockbackDistance":2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0}]}}</x:t>
        </x:is>
      </x:c>
    </x:row>
    <x:row r="77" ht="32" customHeight="1">
      <x:c r="A77" s="38" t="inlineStr">
        <x:is>
          <x:t xml:space="preserve">icon.6c63dfb642ef48a2a102e75c4f345003</x:t>
        </x:is>
      </x:c>
      <x:c r="B77" s="38" t="inlineStr">
        <x:is>
          <x:t xml:space="preserve">1c7224af01db38cb78fdb58c8fcdf20f73c42291a3e0a76b7c9727b2fd5454c4</x:t>
        </x:is>
      </x:c>
    </x:row>
    <x:row r="78" ht="32" customHeight="1">
      <x:c r="A78" s="38" t="inlineStr">
        <x:is>
          <x:t xml:space="preserve">baseline.c201000000000000000000000000000f</x:t>
        </x:is>
      </x:c>
      <x:c r="B78" s="38" t="inlineStr">
        <x:is>
          <x:t xml:space="preserve">{"MonoBehaviour":{"m_Enabled":true,"m_EditorHideFlags":0,"m_Name":"Focus","m_EditorClassIdentifier":"Assembly-CSharp::BulletData","bulletId":"bullet_focus","displayName":"집중탄","description":"실린더에서 앞선 탄환이 치명타가 발생하지 않을 때 집중 +1\n집중 하나당 치명타 확률 +20%p\n치명타 시 모두 소모","cylinderIcon":{"fileID":437931843702538465,"guid":"c089d7c1b75375d49a10f260b93feec2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11,"maxRange":4,"criticalChance":10.0,"criticalDamageMultiplier":4.0,"effects":[{"effectType":30,"target":1,"activationChance":100.0,"stackCount":1,"knockbackDistance":1,"amount":20.0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0.0,"g":0.75,"b":0.7200000286102295,"a":1.0},"lineWidthMultiplier":0.699999988079071,"doesNotConsumeTurn":false,"recoilStrength":0.11999999731779099,"upgradeCost":10,"upgradeLevels":[{"description":"실린더에서 앞선 탄환이 치명타가 발생하지 않을 때 집중 +1\n집중 하나당 치명타 확률 +25%p\n치명타 시 모두 소모","damage":14,"maxRange":4,"criticalChance":12.0,"criticalDamageMultiplier":5.0,"effects":[{"effectType":30,"target":1,"activationChance":100.0,"stackCount":1,"knockbackDistance":1,"amount":25.0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실린더에서 앞선 탄환이 치명타가 발생하지 않을 때 집중 +1\n집중 하나당 치명타 확률 +30%p\n치명타 시 모두 소모","damage":18,"maxRange":5,"criticalChance":15.0,"criticalDamageMultiplier":5.5,"effects":[{"effectType":30,"target":1,"activationChance":100.0,"stackCount":1,"knockbackDistance":1,"amount":30.0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40},{"description":"실린더에서 앞선 탄환이 치명타가 발생하지 않을 때 집중 +1\n집중 하나당 치명타 확률 +50%p\n치명타 시 모두 소모","damage":23,"maxRange":5,"criticalChance":20.0,"criticalDamageMultiplier":6.199999809265137,"effects":[{"effectType":30,"target":1,"activationChance":100.0,"stackCount":1,"knockbackDistance":1,"amount":50.0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0}]}}</x:t>
        </x:is>
      </x:c>
    </x:row>
    <x:row r="79" ht="32" customHeight="1">
      <x:c r="A79" s="38" t="inlineStr">
        <x:is>
          <x:t xml:space="preserve">icon.c201000000000000000000000000000f</x:t>
        </x:is>
      </x:c>
      <x:c r="B79" s="38" t="inlineStr">
        <x:is>
          <x:t xml:space="preserve">72a1e0753f34a95fe8584e2540489a4f94cea59e543a2282cf55227e7f778187</x:t>
        </x:is>
      </x:c>
    </x:row>
    <x:row r="80" ht="32" customHeight="1">
      <x:c r="A80" s="38" t="inlineStr">
        <x:is>
          <x:t xml:space="preserve">baseline.c2010000000000000000000000000001</x:t>
        </x:is>
      </x:c>
      <x:c r="B80" s="38" t="inlineStr">
        <x:is>
          <x:t xml:space="preserve">{"MonoBehaviour":{"m_Enabled":true,"m_EditorHideFlags":0,"m_Name":"Gilded","m_EditorClassIdentifier":"Assembly-CSharp::BulletData","bulletId":"bullet_gilded","displayName":"도금탄","description":"보유 골드 2당 최종 피해 +1%","cylinderIcon":{"fileID":8207180785050344417,"guid":"728a2de427860fc40a06dc391a5d689d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12,"maxRange":4,"criticalChance":15.0,"criticalDamageMultiplier":1.600000023841858,"effects":[{"effectType":16,"target":1,"activationChance":100.0,"stackCount":2,"knockbackDistance":1,"amount":1.0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0.550000011920929,"g":0.5799999833106995,"b":0.6000000238418579,"a":1.0},"lineWidthMultiplier":0.699999988079071,"doesNotConsumeTurn":false,"recoilStrength":0.11999999731779099,"upgradeCost":10,"upgradeLevels":[{"description":"보유 골드 1당 최종 피해 +1%","damage":15,"maxRange":4,"criticalChance":18.0,"criticalDamageMultiplier":1.7000000476837159,"effects":[{"effectType":16,"target":1,"activationChance":100.0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보유 골드 1당 최종 피해 +2%\n치명타 시 골드 +1 (30%)","damage":18,"maxRange":5,"criticalChance":22.0,"criticalDamageMultiplier":1.7999999523162842,"effects":[{"effectType":16,"target":1,"activationChance":100.0,"stackCount":1,"knockbackDistance":1,"amount":2.0,"secondTransferPercent":0.0,"thirdTransferPercent":0.0},{"effectType":28,"target":1,"activationChance":30.0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40},{"description":"보유 골드 1당 최종 피해 +3%\n치명타 시 골드 +2 (50%)","damage":20,"maxRange":5,"criticalChance":28.0,"criticalDamageMultiplier":2.0,"effects":[{"effectType":16,"target":1,"activationChance":100.0,"stackCount":1,"knockbackDistance":1,"amount":3.0,"secondTransferPercent":0.0,"thirdTransferPercent":0.0},{"effectType":28,"target":1,"activationChance":50.0,"stackCount":1,"knockbackDistance":1,"amount":2.0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0}]}}</x:t>
        </x:is>
      </x:c>
    </x:row>
    <x:row r="81" ht="32" customHeight="1">
      <x:c r="A81" s="38" t="inlineStr">
        <x:is>
          <x:t xml:space="preserve">icon.c2010000000000000000000000000001</x:t>
        </x:is>
      </x:c>
      <x:c r="B81" s="38" t="inlineStr">
        <x:is>
          <x:t xml:space="preserve">dae0fff1663f7149a151f09b20fa13e3dbd1e0935e707d7dc48efac6845e0f26</x:t>
        </x:is>
      </x:c>
    </x:row>
    <x:row r="82" ht="32" customHeight="1">
      <x:c r="A82" s="38" t="inlineStr">
        <x:is>
          <x:t xml:space="preserve">baseline.6c63dfb642ef48a2a102e75c4f345009</x:t>
        </x:is>
      </x:c>
      <x:c r="B82" s="38" t="inlineStr">
        <x:is>
          <x:t xml:space="preserve">{"MonoBehaviour":{"m_Enabled":true,"m_EditorHideFlags":0,"m_Name":"Immersion","m_EditorClassIdentifier":"Assembly-CSharp::BulletData","bulletId":"bullet_immersion","displayName":"몰두","description":"다음 탄환 치명타 배율 +1","cylinderIcon":{"fileID":-7121647777118075918,"guid":"a8fb83a4519dfa946bedd9dec6f06d84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12,"maxRange":4,"criticalChance":20.0,"criticalDamageMultiplier":2.0,"effects":[{"effectType":49,"target":1,"activationChance":100.0,"stackCount":1,"knockbackDistance":1,"amount":1.0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10,"upgradeLevels":[{"description":"다음 탄환 치명타 배율 +1.5","damage":14,"maxRange":4,"criticalChance":22.0,"criticalDamageMultiplier":2.0,"effects":[{"effectType":49,"target":1,"activationChance":100.0,"stackCount":1,"knockbackDistance":1,"amount":1.5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다음 탄환 치명타 배율 +2\n이후 탄환 치명타 확률 +5%p","damage":17,"maxRange":5,"criticalChance":25.0,"criticalDamageMultiplier":2.0,"effects":[{"effectType":49,"target":1,"activationChance":100.0,"stackCount":1,"knockbackDistance":1,"amount":2.0,"secondTransferPercent":0.0,"thirdTransferPercent":0.0},{"effectType":47,"target":1,"activationChance":100.0,"stackCount":1,"knockbackDistance":1,"amount":5.0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40},{"description":"다음 탄환 치명타 배율 +3\n이후 탄환 치명타 확률 +10%p","damage":20,"maxRange":5,"criticalChance":30.0,"criticalDamageMultiplier":2.200000047683716,"effects":[{"effectType":49,"target":1,"activationChance":100.0,"stackCount":1,"knockbackDistance":1,"amount":3.0,"secondTransferPercent":0.0,"thirdTransferPercent":0.0},{"effectType":47,"target":1,"activationChance":100.0,"stackCount":1,"knockbackDistance":1,"amount":10.0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0}]}}</x:t>
        </x:is>
      </x:c>
    </x:row>
    <x:row r="83" ht="32" customHeight="1">
      <x:c r="A83" s="38" t="inlineStr">
        <x:is>
          <x:t xml:space="preserve">icon.6c63dfb642ef48a2a102e75c4f345009</x:t>
        </x:is>
      </x:c>
      <x:c r="B83" s="38" t="inlineStr">
        <x:is>
          <x:t xml:space="preserve">c8fca9240eb1df01e4ba4062561b6a436defe6cccb60b4114d9bfdee89a02414</x:t>
        </x:is>
      </x:c>
    </x:row>
    <x:row r="84" ht="32" customHeight="1">
      <x:c r="A84" s="38" t="inlineStr">
        <x:is>
          <x:t xml:space="preserve">baseline.b1010000000000000000000000000001</x:t>
        </x:is>
      </x:c>
      <x:c r="B84" s="38" t="inlineStr">
        <x:is>
          <x:t xml:space="preserve">{"MonoBehaviour":{"m_Enabled":true,"m_EditorHideFlags":0,"m_Name":"Jackpot","m_EditorClassIdentifier":"Assembly-CSharp::BulletData","bulletId":"bullet_jackpot","displayName":"잭팟탄","description":"발사 직전 실린더에 남은 탄환이 자신뿐이면 최종 피해 x3","cylinderIcon":{"fileID":-1965993466209373827,"guid":"064fbd9c0412eee4fa8d1fd23eb5cbd6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12,"maxRange":3,"criticalChance":30.0,"criticalDamageMultiplier":1.5,"effects":[{"effectType":10,"target":1,"activationChance":100.0,"stackCount":1,"knockbackDistance":1,"amount":300.0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1.0,"g":0.05000000074505806,"b":0.029999999329447748,"a":1.0},"lineWidthMultiplier":0.699999988079071,"doesNotConsumeTurn":false,"recoilStrength":0.18000000715255738,"upgradeCost":10,"upgradeLevels":[{"description":"발사 직전 실린더에 남은 탄환이 자신뿐이면 최종 피해 x3.5","damage":15,"maxRange":3,"criticalChance":40.0,"criticalDamageMultiplier":1.600000023841858,"effects":[{"effectType":10,"target":1,"activationChance":100.0,"stackCount":1,"knockbackDistance":1,"amount":350.0,"secondTransferPercent":0.0,"thirdTransferPercent":0.0}],"conditionalEvents":[],"penetrationChances":[],"shotgunShotCount":0,"lineMaterial":{"fileID":2100000,"guid":"d216c246d9ba4f7993e4625437b53cf8","type":2},"doesNotConsumeTurn":false,"recoilStrength":0.18000000715255738,"upgradeCost":20},{"description":"발사 직전 실린더에 남은 탄환이 자신뿐이면 최종 피해 x4","damage":19,"maxRange":4,"criticalChance":50.0,"criticalDamageMultiplier":1.7999999523162842,"effects":[{"effectType":10,"target":1,"activationChance":100.0,"stackCount":1,"knockbackDistance":1,"amount":400.0,"secondTransferPercent":0.0,"thirdTransferPercent":0.0}],"conditionalEvents":[],"penetrationChances":[],"shotgunShotCount":0,"lineMaterial":{"fileID":2100000,"guid":"d216c246d9ba4f7993e4625437b53cf8","type":2},"doesNotConsumeTurn":false,"recoilStrength":0.20000000298023225,"upgradeCost":40},{"description":"발사 직전 실린더에 남은 탄환이 자신뿐이면 최종 피해 x5","damage":24,"maxRange":5,"criticalChance":60.0,"criticalDamageMultiplier":2.0,"effects":[{"effectType":10,"target":1,"activationChance":100.0,"stackCount":1,"knockbackDistance":1,"amount":500.0,"secondTransferPercent":0.0,"thirdTransferPercent":0.0}],"conditionalEvents":[],"penetrationChances":[{"chance":60.0}],"shotgunShotCount":0,"lineMaterial":{"fileID":2100000,"guid":"d216c246d9ba4f7993e4625437b53cf8","type":2},"doesNotConsumeTurn":false,"recoilStrength":0.25,"upgradeCost":0}]}}</x:t>
        </x:is>
      </x:c>
    </x:row>
    <x:row r="85" ht="32" customHeight="1">
      <x:c r="A85" s="38" t="inlineStr">
        <x:is>
          <x:t xml:space="preserve">icon.b1010000000000000000000000000001</x:t>
        </x:is>
      </x:c>
      <x:c r="B85" s="38" t="inlineStr">
        <x:is>
          <x:t xml:space="preserve">547c06264e4ec8656ac47e1097a10e3d28f8f714e402cce6faa7d6156952c7e7</x:t>
        </x:is>
      </x:c>
    </x:row>
    <x:row r="86" ht="32" customHeight="1">
      <x:c r="A86" s="38" t="inlineStr">
        <x:is>
          <x:t xml:space="preserve">baseline.4f332e9f124cc0b4b8e94b7c6a586714</x:t>
        </x:is>
      </x:c>
      <x:c r="B86" s="38" t="inlineStr">
        <x:is>
          <x:t xml:space="preserve">{"MonoBehaviour":{"m_Enabled":true,"m_EditorHideFlags":0,"m_Name":"KnockBack","m_EditorClassIdentifier":"Assembly-CSharp::BulletData","bulletId":"bullet_normal","displayName":"넉백탄","description":"밀치기 최대 1칸","cylinderIcon":{"fileID":470928459729146777,"guid":"3e42a765c51425c49bf806e06d80546c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25,"maxRange":3,"criticalChance":20.0,"criticalDamageMultiplier":1.75,"effects":[{"effectType":3,"target":0,"activationChance":100.0,"stackCount":0,"knockbackDistance":1,"amount":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0.6800000071525574,"g":0.18000000715255738,"b":1.0,"a":1.0},"lineWidthMultiplier":0.699999988079071,"doesNotConsumeTurn":false,"recoilStrength":0.10000000149011612,"upgradeCost":10,"upgradeLevels":[{"description":"밀치기 최대 2칸","damage":28,"maxRange":3,"criticalChance":24.0,"criticalDamageMultiplier":2.0,"effects":[{"effectType":3,"target":0,"activationChance":100.0,"stackCount":0,"knockbackDistance":2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밀치기 최대 3칸\n기절 +1 (50%)","damage":35,"maxRange":4,"criticalChance":28.0,"criticalDamageMultiplier":2.25,"effects":[{"effectType":3,"target":0,"activationChance":100.0,"stackCount":0,"knockbackDistance":3,"amount":0.0,"secondTransferPercent":0.0,"thirdTransferPercent":0.0},{"effectType":1,"target":0,"activationChance":50.0,"stackCount":1,"knockbackDistance":3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40},{"description":"밀치기 최대 5칸\n기절 +2 (50%)","damage":40,"maxRange":4,"criticalChance":35.0,"criticalDamageMultiplier":2.5,"effects":[{"effectType":3,"target":0,"activationChance":100.0,"stackCount":0,"knockbackDistance":5,"amount":0.0,"secondTransferPercent":0.0,"thirdTransferPercent":0.0},{"effectType":1,"target":0,"activationChance":50.0,"stackCount":2,"knockbackDistance":1,"amount":0.0,"secondTransferPercent":0.0,"thirdTransferPercent":0.0}],"conditionalEvents":[],"penetrationChances":[],"shotgunShotCount":0,"lineMaterial":{"fileID":2100000,"guid":"d216c246d9ba4f7993e4625437b53cf8","type":2},"doesNotConsumeTurn":false,"recoilStrength":0.3499999940395355,"upgradeCost":0}]}}</x:t>
        </x:is>
      </x:c>
    </x:row>
    <x:row r="87" ht="32" customHeight="1">
      <x:c r="A87" s="38" t="inlineStr">
        <x:is>
          <x:t xml:space="preserve">icon.4f332e9f124cc0b4b8e94b7c6a586714</x:t>
        </x:is>
      </x:c>
      <x:c r="B87" s="38" t="inlineStr">
        <x:is>
          <x:t xml:space="preserve">b6b100b030bcaff4b690b56f9d8ac1befe9e3e113a4d4f176104300df77850ef</x:t>
        </x:is>
      </x:c>
    </x:row>
    <x:row r="88" ht="32" customHeight="1">
      <x:c r="A88" s="38" t="inlineStr">
        <x:is>
          <x:t xml:space="preserve">baseline.c2010000000000000000000000000006</x:t>
        </x:is>
      </x:c>
      <x:c r="B88" s="38" t="inlineStr">
        <x:is>
          <x:t xml:space="preserve">{"MonoBehaviour":{"m_Enabled":true,"m_EditorHideFlags":0,"m_Name":"Loader","m_EditorClassIdentifier":"Assembly-CSharp::BulletData","bulletId":"bullet_loader","displayName":"장전수탄","description":"빈 약실 하나당 최종 피해 +25%","cylinderIcon":{"fileID":4344118158884105661,"guid":"c57199f7a69bc414da6d73b68565e16b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15.0,"criticalDamageMultiplier":2.0,"effects":[{"effectType":21,"target":1,"activationChance":100.0,"stackCount":1,"knockbackDistance":1,"amount":25.0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0.3400000035762787,"g":0.41999998688697817,"b":0.18000000715255738,"a":1.0},"lineWidthMultiplier":0.699999988079071,"doesNotConsumeTurn":false,"recoilStrength":0.11999999731779099,"upgradeCost":10,"upgradeLevels":[{"description":"빈 약실 하나당 최종 피해 +40%","damage":25,"maxRange":4,"criticalChance":18.0,"criticalDamageMultiplier":2.0999999046325685,"effects":[{"effectType":21,"target":1,"activationChance":100.0,"stackCount":1,"knockbackDistance":1,"amount":40.0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빈 약실 하나당 최종 피해 +50%\n밀치기 1칸 (50%)","damage":30,"maxRange":5,"criticalChance":22.0,"criticalDamageMultiplier":2.299999952316284,"effects":[{"effectType":21,"target":1,"activationChance":100.0,"stackCount":1,"knockbackDistance":1,"amount":50.0,"secondTransferPercent":0.0,"thirdTransferPercent":0.0},{"effectType":3,"target":1,"activationChance":50.0,"stackCount":1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40},{"description":"빈 약실 하나당 최종 피해 +60%\n밀치기 1칸","damage":35,"maxRange":5,"criticalChance":28.0,"criticalDamageMultiplier":2.5,"effects":[{"effectType":21,"target":1,"activationChance":100.0,"stackCount":1,"knockbackDistance":1,"amount":60.0,"secondTransferPercent":0.0,"thirdTransferPercent":0.0},{"effectType":3,"target":1,"activationChance":100.0,"stackCount":1,"knockbackDistance":1,"amount":1.0,"secondTransferPercent":0.0,"thirdTransferPercent":0.0}],"conditionalEvents":[],"penetrationChances":[{"chance":50.0}],"shotgunShotCount":0,"lineMaterial":{"fileID":2100000,"guid":"d216c246d9ba4f7993e4625437b53cf8","type":2},"doesNotConsumeTurn":false,"recoilStrength":0.11999999731779099,"upgradeCost":0}]}}</x:t>
        </x:is>
      </x:c>
    </x:row>
    <x:row r="89" ht="32" customHeight="1">
      <x:c r="A89" s="38" t="inlineStr">
        <x:is>
          <x:t xml:space="preserve">icon.c2010000000000000000000000000006</x:t>
        </x:is>
      </x:c>
      <x:c r="B89" s="38" t="inlineStr">
        <x:is>
          <x:t xml:space="preserve">b06858555834793beeb18f4391ab5a06f8fff1665e4a618bc24819831bf15974</x:t>
        </x:is>
      </x:c>
    </x:row>
    <x:row r="90" ht="32" customHeight="1">
      <x:c r="A90" s="38" t="inlineStr">
        <x:is>
          <x:t xml:space="preserve">baseline.b07d0d3b652285d478af7fd54c6ac530</x:t>
        </x:is>
      </x:c>
      <x:c r="B90" s="38" t="inlineStr">
        <x:is>
          <x:t xml:space="preserve">{"MonoBehaviour":{"m_Enabled":true,"m_EditorHideFlags":0,"m_Name":"Mark","m_EditorClassIdentifier":"Assembly-CSharp::BulletData","bulletId":"bullet_normal","displayName":"표식탄","description":"표식 +3","cylinderIcon":{"fileID":1595270075398747777,"guid":"8c1eef77076d12243ba0b1858c78e94a","type":3},"price":6,"grade":1,"bulletType":6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6,"maxRange":3,"criticalChance":20.0,"criticalDamageMultiplier":1.5,"effects":[{"effectType":2,"target":0,"activationChance":100.0,"stackCount":3,"knockbackDistance":0,"amount":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0.8500000238418579,"g":0.0,"b":0.11999999731779099,"a":1.0},"lineWidthMultiplier":0.699999988079071,"doesNotConsumeTurn":false,"recoilStrength":0.10000000149011612,"upgradeCost":10,"upgradeLevels":[{"description":"표식 +5","damage":8,"maxRange":3,"criticalChance":26.0,"criticalDamageMultiplier":1.7999999523162842,"effects":[{"effectType":2,"target":0,"activationChance":100.0,"stackCount":5,"knockbackDistance":0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표식 +5\n관통 1회 (30%)","damage":10,"maxRange":4,"criticalChance":34.0,"criticalDamageMultiplier":2.299999952316284,"effects":[{"effectType":2,"target":0,"activationChance":100.0,"stackCount":5,"knockbackDistance":1,"amount":0.0,"secondTransferPercent":0.0,"thirdTransferPercent":0.0}],"conditionalEvents":[],"penetrationChances":[{"chance":30.0}],"shotgunShotCount":0,"lineMaterial":{"fileID":2100000,"guid":"d216c246d9ba4f7993e4625437b53cf8","type":2},"doesNotConsumeTurn":false,"recoilStrength":0.10000000149011612,"upgradeCost":40},{"description":"표식 +5\n연속 관통 (50%)","damage":15,"maxRange":5,"criticalChance":41.0,"criticalDamageMultiplier":2.700000047683716,"effects":[{"effectType":2,"target":0,"activationChance":100.0,"stackCount":5,"knockbackDistance":0,"amount":0.0,"secondTransferPercent":0.0,"thirdTransferPercent":0.0}],"conditionalEvents":[],"penetrationChances":[{"chance":50.0},{"chance":50.0},{"chance":50.0},{"chance":50.0}],"shotgunShotCount":0,"lineMaterial":{"fileID":2100000,"guid":"d216c246d9ba4f7993e4625437b53cf8","type":2},"doesNotConsumeTurn":false,"recoilStrength":0.3499999940395355,"upgradeCost":0}]}}</x:t>
        </x:is>
      </x:c>
    </x:row>
    <x:row r="91" ht="32" customHeight="1">
      <x:c r="A91" s="38" t="inlineStr">
        <x:is>
          <x:t xml:space="preserve">icon.b07d0d3b652285d478af7fd54c6ac530</x:t>
        </x:is>
      </x:c>
      <x:c r="B91" s="38" t="inlineStr">
        <x:is>
          <x:t xml:space="preserve">5ac20ee57074b63a76d58bb531e4048ff54959622b35a950311249a3862a30ca</x:t>
        </x:is>
      </x:c>
    </x:row>
    <x:row r="92" ht="32" customHeight="1">
      <x:c r="A92" s="38" t="inlineStr">
        <x:is>
          <x:t xml:space="preserve">baseline.d3010000000000000000000000000004</x:t>
        </x:is>
      </x:c>
      <x:c r="B92" s="38" t="inlineStr">
        <x:is>
          <x:t xml:space="preserve">{"MonoBehaviour":{"m_Enabled":true,"m_EditorHideFlags":0,"m_Name":"Mass Produced","m_EditorClassIdentifier":"Assembly-CSharp::BulletData","bulletId":"bullet_mass_produced","displayName":"양산탄","description":"보유한 일반·레어 탄환 하나당 최종 피해 +13%","cylinderIcon":{"fileID":717467629373744656,"guid":"bc354602cb3f4404ab5aa5b6c9e503db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15,"maxRange":4,"criticalChance":15.0,"criticalDamageMultiplier":1.600000023841858,"effects":[{"effectType":39,"target":1,"activationChance":100.0,"stackCount":1,"knockbackDistance":1,"amount":13.0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0.6499999761581421,"g":0.3700000047683716,"b":0.1599999964237213,"a":1.0},"lineWidthMultiplier":0.699999988079071,"doesNotConsumeTurn":false,"recoilStrength":0.11999999731779099,"upgradeCost":10,"upgradeLevels":[{"description":"보유한 일반·레어 탄환 하나당 최종 피해 +15%","damage":18,"maxRange":4,"criticalChance":18.0,"criticalDamageMultiplier":1.7000000476837159,"effects":[{"effectType":39,"target":1,"activationChance":100.0,"stackCount":1,"knockbackDistance":1,"amount":15.0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보유한 일반·레어 탄환 하나당 최종 피해 +18%\n관통 1회 (30%)","damage":22,"maxRange":5,"criticalChance":22.0,"criticalDamageMultiplier":1.899999976158142,"effects":[{"effectType":39,"target":1,"activationChance":100.0,"stackCount":1,"knockbackDistance":1,"amount":18.0,"secondTransferPercent":0.0,"thirdTransferPercent":0.0}],"conditionalEvents":[],"penetrationChances":[{"chance":30.0}],"shotgunShotCount":0,"lineMaterial":{"fileID":2100000,"guid":"d216c246d9ba4f7993e4625437b53cf8","type":2},"doesNotConsumeTurn":false,"recoilStrength":0.11999999731779099,"upgradeCost":40},{"description":"보유한 일반·레어 탄환 하나당 최종 피해 +23%\n관통 1회 (50%)\n재장전 시 턴 소모 없음","damage":28,"maxRange":5,"criticalChance":28.0,"criticalDamageMultiplier":2.0999999046325685,"effects":[{"effectType":39,"target":1,"activationChance":100.0,"stackCount":1,"knockbackDistance":1,"amount":23.0,"secondTransferPercent":0.0,"thirdTransferPercent":0.0}],"conditionalEvents":[],"penetrationChances":[{"chance":50.0}],"shotgunShotCount":0,"lineMaterial":{"fileID":2100000,"guid":"d216c246d9ba4f7993e4625437b53cf8","type":2},"doesNotConsumeTurn":true,"recoilStrength":0.11999999731779099,"upgradeCost":0}]}}</x:t>
        </x:is>
      </x:c>
    </x:row>
    <x:row r="93" ht="32" customHeight="1">
      <x:c r="A93" s="38" t="inlineStr">
        <x:is>
          <x:t xml:space="preserve">icon.d3010000000000000000000000000004</x:t>
        </x:is>
      </x:c>
      <x:c r="B93" s="38" t="inlineStr">
        <x:is>
          <x:t xml:space="preserve">13dbde688c6fcd1ee127a1dcf8e4cd68b6979f2623881246126e8ae1f10de7d8</x:t>
        </x:is>
      </x:c>
    </x:row>
    <x:row r="94" ht="32" customHeight="1">
      <x:c r="A94" s="38" t="inlineStr">
        <x:is>
          <x:t xml:space="preserve">baseline.d3010000000000000000000000000002</x:t>
        </x:is>
      </x:c>
      <x:c r="B94" s="38" t="inlineStr">
        <x:is>
          <x:t xml:space="preserve">{"MonoBehaviour":{"m_Enabled":true,"m_EditorHideFlags":0,"m_Name":"Mixed Grade","m_EditorClassIdentifier":"Assembly-CSharp::BulletData","bulletId":"bullet_mixed_grade","displayName":"혼합탄","description":"실린더 속 레어 이외의 등급 탄환 하나당 최종 피해 +30%","cylinderIcon":{"fileID":4923265321069294368,"guid":"e5e105338554a3344b4991ef6218a494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15.0,"criticalDamageMultiplier":1.7000000476837159,"effects":[{"effectType":37,"target":1,"activationChance":100.0,"stackCount":1,"knockbackDistance":1,"amount":30.0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1.0,"g":0.3499999940395355,"b":0.7200000286102295,"a":1.0},"lineWidthMultiplier":0.699999988079071,"doesNotConsumeTurn":false,"recoilStrength":0.11999999731779099,"upgradeCost":10,"upgradeLevels":[{"description":"실린더 속 레어 이외의 등급 탄환 하나당 최종 피해 +50%","damage":16,"maxRange":4,"criticalChance":18.0,"criticalDamageMultiplier":1.7999999523162842,"effects":[{"effectType":37,"target":1,"activationChance":100.0,"stackCount":1,"knockbackDistance":1,"amount":50.0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실린더 속 레어 이외의 등급 탄환 하나당 최종 피해 +75%","damage":21,"maxRange":5,"criticalChance":23.0,"criticalDamageMultiplier":2.0,"effects":[{"effectType":37,"target":1,"activationChance":100.0,"stackCount":1,"knockbackDistance":1,"amount":75.0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40},{"description":"실린더 속 레어 이외의 등급 탄환 하나당 최종 피해 +100%","damage":27,"maxRange":5,"criticalChance":30.0,"criticalDamageMultiplier":2.200000047683716,"effects":[{"effectType":37,"target":1,"activationChance":100.0,"stackCount":1,"knockbackDistance":1,"amount":100.0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0}]}}</x:t>
        </x:is>
      </x:c>
    </x:row>
    <x:row r="95" ht="32" customHeight="1">
      <x:c r="A95" s="38" t="inlineStr">
        <x:is>
          <x:t xml:space="preserve">icon.d3010000000000000000000000000002</x:t>
        </x:is>
      </x:c>
      <x:c r="B95" s="38" t="inlineStr">
        <x:is>
          <x:t xml:space="preserve">d2a6dd28103870b4425fd69907549528d1e6002f979dae752bf0b0c0cb9bae56</x:t>
        </x:is>
      </x:c>
    </x:row>
    <x:row r="96" ht="32" customHeight="1">
      <x:c r="A96" s="38" t="inlineStr">
        <x:is>
          <x:t xml:space="preserve">baseline.a51a6f01060798e4097cf2158a4fc0c2</x:t>
        </x:is>
      </x:c>
      <x:c r="B96" s="38" t="inlineStr">
        <x:is>
          <x:t xml:space="preserve">{"MonoBehaviour":{"m_Enabled":true,"m_EditorHideFlags":0,"m_Name":"Position Swap","m_EditorClassIdentifier":"Assembly-CSharp::BulletData","bulletId":"bullet_normal","displayName":"스왑탄","description":"대상과 위치 교환","cylinderIcon":{"fileID":-1611615653400164907,"guid":"96884931d179a6f4f83b01b601888336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5,"maxRange":3,"criticalChance":30.0,"criticalDamageMultiplier":1.2000000476837159,"effects":[{"effectType":4,"target":0,"activationChance":100.0,"stackCount":0,"knockbackDistance":0,"amount":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0.0,"g":0.6200000047683716,"b":0.7799999713897705,"a":1.0},"lineWidthMultiplier":0.699999988079071,"doesNotConsumeTurn":false,"recoilStrength":0.10000000149011612,"upgradeCost":10,"upgradeLevels":[{"description":"대상과 위치 교환\n기절 +1 (30%)","damage":7,"maxRange":3,"criticalChance":40.0,"criticalDamageMultiplier":1.5,"effects":[{"effectType":4,"target":0,"activationChance":100.0,"stackCount":0,"knockbackDistance":0,"amount":0.0,"secondTransferPercent":0.0,"thirdTransferPercent":0.0},{"effectType":1,"target":0,"activationChance":100.0,"stackCount":1,"knockbackDistance":0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대상과 위치 교환\n기절 +1 (50%)\n치명타 시 약화 +2","damage":10,"maxRange":4,"criticalChance":55.0,"criticalDamageMultiplier":2.0,"effects":[{"effectType":4,"target":0,"activationChance":100.0,"stackCount":1,"knockbackDistance":0,"amount":0.0,"secondTransferPercent":0.0,"thirdTransferPercent":0.0},{"effectType":1,"target":0,"activationChance":50.0,"stackCount":1,"knockbackDistance":0,"amount":0.0,"secondTransferPercent":0.0,"thirdTransferPercent":0.0}],"conditionalEvents":[{"trigger":1,"events":[{"effectType":6,"target":0,"activationChance":100.0,"stackCount":2,"knockbackDistance":0,"amount":0.0,"secondTransferPercent":0.0,"thirdTransferPercent":0.0}]}],"penetrationChances":[],"shotgunShotCount":0,"lineMaterial":{"fileID":2100000,"guid":"d216c246d9ba4f7993e4625437b53cf8","type":2},"doesNotConsumeTurn":false,"recoilStrength":0.10000000149011612,"upgradeCost":40},{"description":"대상과 위치 교환\n기절 +1 (70%)\n치명타 시 약화 +3\n재장전 시 턴 소모 없음","damage":13,"maxRange":5,"criticalChance":70.0,"criticalDamageMultiplier":2.5,"effects":[{"effectType":4,"target":0,"activationChance":100.0,"stackCount":1,"knockbackDistance":0,"amount":0.0,"secondTransferPercent":0.0,"thirdTransferPercent":0.0},{"effectType":1,"target":0,"activationChance":70.0,"stackCount":1,"knockbackDistance":0,"amount":0.0,"secondTransferPercent":0.0,"thirdTransferPercent":0.0}],"conditionalEvents":[{"trigger":1,"events":[{"effectType":6,"target":0,"activationChance":100.0,"stackCount":3,"knockbackDistance":0,"amount":0.0,"secondTransferPercent":0.0,"thirdTransferPercent":0.0}]}],"penetrationChances":[],"shotgunShotCount":0,"lineMaterial":{"fileID":2100000,"guid":"d216c246d9ba4f7993e4625437b53cf8","type":2},"doesNotConsumeTurn":true,"recoilStrength":0.3499999940395355,"upgradeCost":0}]}}</x:t>
        </x:is>
      </x:c>
    </x:row>
    <x:row r="97" ht="32" customHeight="1">
      <x:c r="A97" s="38" t="inlineStr">
        <x:is>
          <x:t xml:space="preserve">icon.a51a6f01060798e4097cf2158a4fc0c2</x:t>
        </x:is>
      </x:c>
      <x:c r="B97" s="38" t="inlineStr">
        <x:is>
          <x:t xml:space="preserve">ba8688e763dc7b406e17814adb6d5e676670608ddaeaa717ba2d019bd2fb4450</x:t>
        </x:is>
      </x:c>
    </x:row>
    <x:row r="98" ht="32" customHeight="1">
      <x:c r="A98" s="38" t="inlineStr">
        <x:is>
          <x:t xml:space="preserve">baseline.b1010000000000000000000000000002</x:t>
        </x:is>
      </x:c>
      <x:c r="B98" s="38" t="inlineStr">
        <x:is>
          <x:t xml:space="preserve">{"MonoBehaviour":{"m_Enabled":true,"m_EditorHideFlags":0,"m_Name":"Powder Pouch","m_EditorClassIdentifier":"Assembly-CSharp::BulletData","bulletId":"bullet_powder_pouch","displayName":"화약 주머니","description":"발사 시 자신 파괴\n실린더에 남은 탄환들의 치명타 확률 +30%p","cylinderIcon":{"fileID":-7456226695306883464,"guid":"e4a881bd99bdb5a41a4d95fd6e40581c","type":3},"price":3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0,"maxRange":3,"criticalChance":0.0,"criticalDamageMultiplier":1.5,"effects":[{"effectType":11,"target":1,"activationChance":100.0,"stackCount":1,"knockbackDistance":1,"amount":30.0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0.41999998688697817,"g":0.4399999976158142,"b":0.46000000834465029,"a":1.0},"lineWidthMultiplier":0.699999988079071,"doesNotConsumeTurn":false,"recoilStrength":0.0,"upgradeCost":3,"upgradeLevels":[{"description":"발사 시 자신 파괴\n실린더에 남은 탄환들의 치명타 확률 +40%p","damage":0,"maxRange":3,"criticalChance":0.0,"criticalDamageMultiplier":1.5,"effects":[{"effectType":11,"target":1,"activationChance":100.0,"stackCount":1,"knockbackDistance":1,"amount":40.0,"secondTransferPercent":0.0,"thirdTransferPercent":0.0}],"conditionalEvents":[],"penetrationChances":[],"shotgunShotCount":0,"lineMaterial":{"fileID":2100000,"guid":"d216c246d9ba4f7993e4625437b53cf8","type":2},"doesNotConsumeTurn":false,"recoilStrength":0.0,"upgradeCost":3},{"description":"발사 시 자신 파괴\n실린더에 남은 탄환들의 치명타 확률 +50%p","damage":0,"maxRange":3,"criticalChance":0.0,"criticalDamageMultiplier":1.5,"effects":[{"effectType":11,"target":1,"activationChance":100.0,"stackCount":1,"knockbackDistance":1,"amount":50.0,"secondTransferPercent":0.0,"thirdTransferPercent":0.0}],"conditionalEvents":[],"penetrationChances":[],"shotgunShotCount":0,"lineMaterial":{"fileID":2100000,"guid":"d216c246d9ba4f7993e4625437b53cf8","type":2},"doesNotConsumeTurn":false,"recoilStrength":0.0,"upgradeCost":3},{"description":"발사 시 자신 파괴\n실린더에 남은 탄환들의 치명타 확률 +100%p","damage":0,"maxRange":3,"criticalChance":0.0,"criticalDamageMultiplier":1.5,"effects":[{"effectType":11,"target":1,"activationChance":100.0,"stackCount":1,"knockbackDistance":1,"amount":100.0,"secondTransferPercent":0.0,"thirdTransferPercent":0.0}],"conditionalEvents":[],"penetrationChances":[],"shotgunShotCount":0,"lineMaterial":{"fileID":2100000,"guid":"d216c246d9ba4f7993e4625437b53cf8","type":2},"doesNotConsumeTurn":false,"recoilStrength":0.0,"upgradeCost":0}]}}</x:t>
        </x:is>
      </x:c>
    </x:row>
    <x:row r="99" ht="32" customHeight="1">
      <x:c r="A99" s="38" t="inlineStr">
        <x:is>
          <x:t xml:space="preserve">icon.b1010000000000000000000000000002</x:t>
        </x:is>
      </x:c>
      <x:c r="B99" s="38" t="inlineStr">
        <x:is>
          <x:t xml:space="preserve">9b276b82ef7c0ced6236b269b390d37c159de3fbf70a931f3b885d9299f6c932</x:t>
        </x:is>
      </x:c>
    </x:row>
    <x:row r="100" ht="32" customHeight="1">
      <x:c r="A100" s="38" t="inlineStr">
        <x:is>
          <x:t xml:space="preserve">baseline.c2010000000000000000000000000007</x:t>
        </x:is>
      </x:c>
      <x:c r="B100" s="38" t="inlineStr">
        <x:is>
          <x:t xml:space="preserve">{"MonoBehaviour":{"m_Enabled":true,"m_EditorHideFlags":0,"m_Name":"Rangefinder","m_EditorClassIdentifier":"Assembly-CSharp::BulletData","bulletId":"bullet_rangefinder","displayName":"거리측정탄","description":"대상과의 거리 한 칸당 최종 피해 +50%","cylinderIcon":{"fileID":3676542836413149954,"guid":"de66cb09e9b921242928e672092735b1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20.0,"criticalDamageMultiplier":1.7000000476837159,"effects":[{"effectType":22,"target":1,"activationChance":100.0,"stackCount":1,"knockbackDistance":1,"amount":50.0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1.0,"g":0.8999999761581421,"b":0.05000000074505806,"a":1.0},"lineWidthMultiplier":0.699999988079071,"doesNotConsumeTurn":false,"recoilStrength":0.11999999731779099,"upgradeCost":10,"upgradeLevels":[{"description":"대상과의 거리 한 칸당 최종 피해 +100%","damage":20,"maxRange":5,"criticalChance":23.0,"criticalDamageMultiplier":1.7999999523162842,"effects":[{"effectType":22,"target":1,"activationChance":100.0,"stackCount":1,"knockbackDistance":1,"amount":100.0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대상과의 거리 한 칸당 최종 피해 +100%\n표식 +1 (40%)","damage":22,"maxRange":6,"criticalChance":27.0,"criticalDamageMultiplier":2.0,"effects":[{"effectType":22,"target":1,"activationChance":100.0,"stackCount":1,"knockbackDistance":1,"amount":100.0,"secondTransferPercent":0.0,"thirdTransferPercent":0.0},{"effectType":2,"target":0,"activationChance":40.0,"stackCount":1,"knockbackDistance":1,"amount":25.0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40},{"description":"대상과의 거리 한 칸당 최종 피해 +120%\n표식 +1","damage":24,"maxRange":7,"criticalChance":32.0,"criticalDamageMultiplier":2.200000047683716,"effects":[{"effectType":22,"target":1,"activationChance":100.0,"stackCount":1,"knockbackDistance":1,"amount":120.0,"secondTransferPercent":0.0,"thirdTransferPercent":0.0},{"effectType":2,"target":0,"activationChance":100.0,"stackCount":1,"knockbackDistance":1,"amount":35.0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0}]}}</x:t>
        </x:is>
      </x:c>
    </x:row>
    <x:row r="101" ht="32" customHeight="1">
      <x:c r="A101" s="38" t="inlineStr">
        <x:is>
          <x:t xml:space="preserve">icon.c2010000000000000000000000000007</x:t>
        </x:is>
      </x:c>
      <x:c r="B101" s="38" t="inlineStr">
        <x:is>
          <x:t xml:space="preserve">0d183e4898a5e03903356c855b29b3c17d802a47b2261fc4c0c2f3380da51508</x:t>
        </x:is>
      </x:c>
    </x:row>
    <x:row r="102" ht="32" customHeight="1">
      <x:c r="A102" s="38" t="inlineStr">
        <x:is>
          <x:t xml:space="preserve">baseline.c201000000000000000000000000000d</x:t>
        </x:is>
      </x:c>
      <x:c r="B102" s="38" t="inlineStr">
        <x:is>
          <x:t xml:space="preserve">{"MonoBehaviour":{"m_Enabled":true,"m_EditorHideFlags":0,"m_Name":"Rebate","m_EditorClassIdentifier":"Assembly-CSharp::BulletData","bulletId":"bullet_rebate","displayName":"환급탄","description":"치명타 시 골드 +1","cylinderIcon":{"fileID":-2931169152607838512,"guid":"5609f010aca98ca438dd8092c77b5192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4,"criticalChance":50.0,"criticalDamageMultiplier":1.7999999523162842,"effects":[{"effectType":28,"target":1,"activationChance":100.0,"stackCount":1,"knockbackDistance":1,"amount":1.0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0.550000011920929,"g":1.0,"b":0.18000000715255738,"a":1.0},"lineWidthMultiplier":0.699999988079071,"doesNotConsumeTurn":false,"recoilStrength":0.11999999731779099,"upgradeCost":10,"upgradeLevels":[{"description":"치명타 시 골드 +2","damage":13,"maxRange":4,"criticalChance":55.0,"criticalDamageMultiplier":1.899999976158142,"effects":[{"effectType":28,"target":1,"activationChance":100.0,"stackCount":1,"knockbackDistance":1,"amount":2.0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치명타 시 골드 +3\n관통 최대 3회 (각 30%)","damage":16,"maxRange":5,"criticalChance":60.0,"criticalDamageMultiplier":2.0999999046325685,"effects":[{"effectType":28,"target":1,"activationChance":70.0,"stackCount":1,"knockbackDistance":1,"amount":3.0,"secondTransferPercent":0.0,"thirdTransferPercent":0.0}],"conditionalEvents":[],"penetrationChances":[{"chance":30.0},{"chance":30.0},{"chance":30.0}],"shotgunShotCount":0,"lineMaterial":{"fileID":2100000,"guid":"d216c246d9ba4f7993e4625437b53cf8","type":2},"doesNotConsumeTurn":false,"recoilStrength":0.11999999731779099,"upgradeCost":40},{"description":"치명타 시 골드 +5\n관통 최대 3회 (각 50%)\n재장전 시 턴 소모 없음","damage":21,"maxRange":5,"criticalChance":70.0,"criticalDamageMultiplier":2.4000000953674318,"effects":[{"effectType":28,"target":1,"activationChance":100.0,"stackCount":1,"knockbackDistance":1,"amount":5.0,"secondTransferPercent":0.0,"thirdTransferPercent":0.0}],"conditionalEvents":[],"penetrationChances":[{"chance":50.0},{"chance":50.0},{"chance":50.0}],"shotgunShotCount":0,"lineMaterial":{"fileID":2100000,"guid":"d216c246d9ba4f7993e4625437b53cf8","type":2},"doesNotConsumeTurn":true,"recoilStrength":0.11999999731779099,"upgradeCost":0}]}}</x:t>
        </x:is>
      </x:c>
    </x:row>
    <x:row r="103" ht="32" customHeight="1">
      <x:c r="A103" s="38" t="inlineStr">
        <x:is>
          <x:t xml:space="preserve">icon.c201000000000000000000000000000d</x:t>
        </x:is>
      </x:c>
      <x:c r="B103" s="38" t="inlineStr">
        <x:is>
          <x:t xml:space="preserve">e240fb99edd5122fe48619030bdc58e5ec4b64ae169468b9713bca19085768a3</x:t>
        </x:is>
      </x:c>
    </x:row>
    <x:row r="104" ht="32" customHeight="1">
      <x:c r="A104" s="38" t="inlineStr">
        <x:is>
          <x:t xml:space="preserve">baseline.b1010000000000000000000000000006</x:t>
        </x:is>
      </x:c>
      <x:c r="B104" s="38" t="inlineStr">
        <x:is>
          <x:t xml:space="preserve">{"MonoBehaviour":{"m_Enabled":true,"m_EditorHideFlags":0,"m_Name":"Resonance","m_EditorClassIdentifier":"Assembly-CSharp::BulletData","bulletId":"bullet_resonance","displayName":"공명탄","description":"실린더에 남아 있는 다른 공명탄 하나당 최종 피해 +25%","cylinderIcon":{"fileID":7042858435584613796,"guid":"7b79d6a48f71d2f44bc1338af5e892f5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30,"maxRange":3,"criticalChance":15.0,"criticalDamageMultiplier":1.5,"effects":[{"effectType":15,"target":1,"activationChance":100.0,"stackCount":1,"knockbackDistance":1,"amount":25.0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1.0,"g":0.18000000715255738,"b":0.23999999463558198,"a":1.0},"lineWidthMultiplier":0.699999988079071,"doesNotConsumeTurn":false,"recoilStrength":0.11999999731779099,"upgradeCost":10,"upgradeLevels":[{"description":"실린더에 남아 있는 다른 공명탄 하나당 최종 피해 +30%","damage":35,"maxRange":3,"criticalChance":21.0,"criticalDamageMultiplier":1.7000000476837159,"effects":[{"effectType":15,"target":1,"activationChance":100.0,"stackCount":1,"knockbackDistance":1,"amount":30.0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실린더에 남아 있는 다른 공명탄 하나당 최종 피해 +40%","damage":40,"maxRange":4,"criticalChance":29.0,"criticalDamageMultiplier":2.0,"effects":[{"effectType":15,"target":1,"activationChance":100.0,"stackCount":1,"knockbackDistance":1,"amount":40.0,"secondTransferPercent":0.0,"thirdTransferPercent":0.0}],"conditionalEvents":[],"penetrationChances":[],"shotgunShotCount":0,"lineMaterial":{"fileID":2100000,"guid":"d216c246d9ba4f7993e4625437b53cf8","type":2},"doesNotConsumeTurn":false,"recoilStrength":0.15000000596046449,"upgradeCost":40},{"description":"실린더에 남아 있는 다른 공명탄 하나당 최종 피해 +50%","damage":50,"maxRange":5,"criticalChance":40.0,"criticalDamageMultiplier":2.299999952316284,"effects":[{"effectType":15,"target":1,"activationChance":100.0,"stackCount":1,"knockbackDistance":1,"amount":50.0,"secondTransferPercent":0.0,"thirdTransferPercent":0.0}],"conditionalEvents":[],"penetrationChances":[{"chance":60.0}],"shotgunShotCount":0,"lineMaterial":{"fileID":2100000,"guid":"d216c246d9ba4f7993e4625437b53cf8","type":2},"doesNotConsumeTurn":false,"recoilStrength":0.18000000715255738,"upgradeCost":0}]}}</x:t>
        </x:is>
      </x:c>
    </x:row>
    <x:row r="105" ht="32" customHeight="1">
      <x:c r="A105" s="38" t="inlineStr">
        <x:is>
          <x:t xml:space="preserve">icon.b1010000000000000000000000000006</x:t>
        </x:is>
      </x:c>
      <x:c r="B105" s="38" t="inlineStr">
        <x:is>
          <x:t xml:space="preserve">2536fb777c2ae8bd800ef194bdca6595ddc3ce8b2179ac9829d6c0b1e5146bf2</x:t>
        </x:is>
      </x:c>
    </x:row>
    <x:row r="106" ht="32" customHeight="1">
      <x:c r="A106" s="38" t="inlineStr">
        <x:is>
          <x:t xml:space="preserve">baseline.6c63dfb642ef48a2a102e75c4f345002</x:t>
        </x:is>
      </x:c>
      <x:c r="B106" s="38" t="inlineStr">
        <x:is>
          <x:t xml:space="preserve">{"MonoBehaviour":{"m_Enabled":true,"m_EditorHideFlags":0,"m_Name":"Reverse Shot","m_EditorClassIdentifier":"Assembly-CSharp::BulletData","bulletId":"bullet_reverse_shot","displayName":"리버스탄","description":"반대 방향으로 발사","cylinderIcon":{"fileID":3738047707726589837,"guid":"a193a4f38f0397644958f8f9469b323d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35,"maxRange":5,"criticalChance":20.0,"criticalDamageMultiplier":2.0,"effects":[{"effectType":42,"target":1,"activationChance":100.0,"stackCount":1,"knockbackDistance":1,"amount":0.0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10,"upgradeLevels":[{"description":"반대 방향으로 발사","damage":40,"maxRange":6,"criticalChance":22.0,"criticalDamageMultiplier":2.0,"effects":[{"effectType":42,"target":1,"activationChance":100.0,"stackCount":1,"knockbackDistance":1,"amount":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반대 방향으로 발사\n관통 1회 (50%)","damage":45,"maxRange":6,"criticalChance":25.0,"criticalDamageMultiplier":2.0,"effects":[{"effectType":42,"target":1,"activationChance":100.0,"stackCount":1,"knockbackDistance":1,"amount":0.0,"secondTransferPercent":0.0,"thirdTransferPercent":0.0}],"conditionalEvents":[],"penetrationChances":[{"chance":50.0}],"shotgunShotCount":0,"lineMaterial":{"fileID":2100000,"guid":"d216c246d9ba4f7993e4625437b53cf8","type":2},"doesNotConsumeTurn":false,"recoilStrength":0.10000000149011612,"upgradeCost":40},{"description":"반대 방향으로 발사\n관통 1회","damage":50,"maxRange":7,"criticalChance":30.0,"criticalDamageMultiplier":2.200000047683716,"effects":[{"effectType":42,"target":1,"activationChance":100.0,"stackCount":1,"knockbackDistance":1,"amount":0.0,"secondTransferPercent":0.0,"thirdTransferPercent":0.0}],"conditionalEvents":[],"penetrationChances":[{"chance":100.0}],"shotgunShotCount":0,"lineMaterial":{"fileID":2100000,"guid":"d216c246d9ba4f7993e4625437b53cf8","type":2},"doesNotConsumeTurn":false,"recoilStrength":0.10000000149011612,"upgradeCost":0}]}}</x:t>
        </x:is>
      </x:c>
    </x:row>
    <x:row r="107" ht="32" customHeight="1">
      <x:c r="A107" s="38" t="inlineStr">
        <x:is>
          <x:t xml:space="preserve">icon.6c63dfb642ef48a2a102e75c4f345002</x:t>
        </x:is>
      </x:c>
      <x:c r="B107" s="38" t="inlineStr">
        <x:is>
          <x:t xml:space="preserve">39a70b095317db4acc9eb34fc1a6fed7cd4e45cc57a0fe42738f2bb2a2b89674</x:t>
        </x:is>
      </x:c>
    </x:row>
    <x:row r="108" ht="32" customHeight="1">
      <x:c r="A108" s="38" t="inlineStr">
        <x:is>
          <x:t xml:space="preserve">baseline.c2010000000000000000000000000004</x:t>
        </x:is>
      </x:c>
      <x:c r="B108" s="38" t="inlineStr">
        <x:is>
          <x:t xml:space="preserve">{"MonoBehaviour":{"m_Enabled":true,"m_EditorHideFlags":0,"m_Name":"Saver","m_EditorClassIdentifier":"Assembly-CSharp::BulletData","bulletId":"bullet_saver","displayName":"절약탄","description":"이번 사격에서 파괴된 탄환이 없으면 발사 종료 후 골드 +2","cylinderIcon":{"fileID":-555243900412843026,"guid":"365ff2b15b89144438f146a633e5fc4f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4,"criticalChance":15.0,"criticalDamageMultiplier":1.5,"effects":[{"effectType":19,"target":1,"activationChance":100.0,"stackCount":1,"knockbackDistance":1,"amount":2.0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0.6800000071525574,"g":1.0,"b":0.5199999809265137,"a":1.0},"lineWidthMultiplier":0.699999988079071,"doesNotConsumeTurn":false,"recoilStrength":0.11999999731779099,"upgradeCost":10,"upgradeLevels":[{"description":"이번 사격에서 파괴된 탄환이 없으면 발사 종료 후 골드 +4","damage":13,"maxRange":4,"criticalChance":18.0,"criticalDamageMultiplier":1.600000023841858,"effects":[{"effectType":19,"target":1,"activationChance":100.0,"stackCount":1,"knockbackDistance":1,"amount":4.0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이번 사격에서 파괴된 탄환이 없으면 발사 종료 후 골드 +5","damage":16,"maxRange":5,"criticalChance":21.0,"criticalDamageMultiplier":1.7999999523162842,"effects":[{"effectType":19,"target":1,"activationChance":100.0,"stackCount":1,"knockbackDistance":1,"amount":5.0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40},{"description":"이번 사격에서 파괴된 탄환이 없으면 발사 종료 후 골드 +2\n발사 시 턴 소모 없음","damage":20,"maxRange":5,"criticalChance":25.0,"criticalDamageMultiplier":2.0,"effects":[{"effectType":19,"target":1,"activationChance":100.0,"stackCount":2,"knockbackDistance":1,"amount":6.0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0}]}}</x:t>
        </x:is>
      </x:c>
    </x:row>
    <x:row r="109" ht="32" customHeight="1">
      <x:c r="A109" s="38" t="inlineStr">
        <x:is>
          <x:t xml:space="preserve">icon.c2010000000000000000000000000004</x:t>
        </x:is>
      </x:c>
      <x:c r="B109" s="38" t="inlineStr">
        <x:is>
          <x:t xml:space="preserve">f03778f87de8c460826f63aaf2028cc6ffe77cf4b2816f00b70e015ccd3b28cd</x:t>
        </x:is>
      </x:c>
    </x:row>
    <x:row r="110" ht="32" customHeight="1">
      <x:c r="A110" s="38" t="inlineStr">
        <x:is>
          <x:t xml:space="preserve">baseline.6c63dfb642ef48a2a102e75c4f345001</x:t>
        </x:is>
      </x:c>
      <x:c r="B110" s="38" t="inlineStr">
        <x:is>
          <x:t xml:space="preserve">{"MonoBehaviour":{"m_Enabled":true,"m_EditorHideFlags":0,"m_Name":"Seismometer","m_EditorClassIdentifier":"Assembly-CSharp::BulletData","bulletId":"bullet_seismometer","displayName":"지진계","description":"이동 1칸당 이동 스택 +1\n이동 스택당 최종 피해 +10%","cylinderIcon":{"fileID":2653180742253519292,"guid":"c0e6a1fc2033bca42a7e3114b22e1e4a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20.0,"criticalDamageMultiplier":2.0,"effects":[{"effectType":41,"target":1,"activationChance":100.0,"stackCount":1,"knockbackDistance":1,"amount":10.0,"secondTransferPercent":0.0,"thirdTransferPercent":0.0}],"conditionalEvents":[],"penetrationChances":[],"shotgunShotCount":2,"lineMaterial":{"fileID":2100000,"guid":"d216c246d9ba4f7993e4625437b53cf8","type":2},"primaryLineColor":{"r":1.0,"g":1.0,"b":1.0,"a":1.0},"secondaryLineColor":{"r":0.7200000286102295,"g":0.36000001430511477,"b":0.1599999964237213,"a":1.0},"lineWidthMultiplier":0.5,"doesNotConsumeTurn":false,"recoilStrength":0.10000000149011612,"upgradeCost":10,"upgradeLevels":[{"description":"이동 1칸당 이동 스택 +1\n이동 스택당 최종 피해 +12%","damage":22,"maxRange":4,"criticalChance":22.0,"criticalDamageMultiplier":2.0,"effects":[{"effectType":41,"target":1,"activationChance":100.0,"stackCount":1,"knockbackDistance":1,"amount":12.0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이동 1칸당 이동 스택 +1\n이동 스택당 최종 피해 +15%\n관통 1회 (50%)","damage":24,"maxRange":5,"criticalChance":25.0,"criticalDamageMultiplier":2.0,"effects":[{"effectType":41,"target":1,"activationChance":100.0,"stackCount":1,"knockbackDistance":1,"amount":15.0,"secondTransferPercent":0.0,"thirdTransferPercent":0.0}],"conditionalEvents":[],"penetrationChances":[{"chance":50.0}],"shotgunShotCount":0,"lineMaterial":{"fileID":2100000,"guid":"d216c246d9ba4f7993e4625437b53cf8","type":2},"doesNotConsumeTurn":false,"recoilStrength":0.10000000149011612,"upgradeCost":40},{"description":"이동 1칸당 이동 스택 +1\n이동 스택당 최종 피해 +20%\n관통 1회","damage":28,"maxRange":5,"criticalChance":30.0,"criticalDamageMultiplier":2.200000047683716,"effects":[{"effectType":41,"target":1,"activationChance":100.0,"stackCount":1,"knockbackDistance":1,"amount":20.0,"secondTransferPercent":0.0,"thirdTransferPercent":0.0}],"conditionalEvents":[],"penetrationChances":[{"chance":100.0}],"shotgunShotCount":0,"lineMaterial":{"fileID":2100000,"guid":"d216c246d9ba4f7993e4625437b53cf8","type":2},"doesNotConsumeTurn":false,"recoilStrength":0.10000000149011612,"upgradeCost":0}]}}</x:t>
        </x:is>
      </x:c>
    </x:row>
    <x:row r="111" ht="32" customHeight="1">
      <x:c r="A111" s="38" t="inlineStr">
        <x:is>
          <x:t xml:space="preserve">icon.6c63dfb642ef48a2a102e75c4f345001</x:t>
        </x:is>
      </x:c>
      <x:c r="B111" s="38" t="inlineStr">
        <x:is>
          <x:t xml:space="preserve">697d286627b7bf64d9119732350246d20dfb6c73ac4cedc2b3e0c04bc1326335</x:t>
        </x:is>
      </x:c>
    </x:row>
    <x:row r="112" ht="32" customHeight="1">
      <x:c r="A112" s="38" t="inlineStr">
        <x:is>
          <x:t xml:space="preserve">baseline.c2010000000000000000000000000012</x:t>
        </x:is>
      </x:c>
      <x:c r="B112" s="38" t="inlineStr">
        <x:is>
          <x:t xml:space="preserve">{"MonoBehaviour":{"m_Enabled":true,"m_EditorHideFlags":0,"m_Name":"Shell Collector","m_EditorClassIdentifier":"Assembly-CSharp::BulletData","bulletId":"bullet_shell_collector","displayName":"탄피 수집","description":"다른 사격에서 탄피 저장\n탄피 2개당 50% 위력으로 추가 사격하며 최대 2회 발사","cylinderIcon":{"fileID":8246226265278136234,"guid":"b84d059f65143994e9167873d4daf159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20,"maxRange":4,"criticalChance":15.0,"criticalDamageMultiplier":1.600000023841858,"effects":[{"effectType":33,"target":1,"activationChance":100.0,"stackCount":2,"knockbackDistance":2,"amount":50.0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0.7799999713897705,"g":0.6200000047683716,"b":0.25,"a":1.0},"lineWidthMultiplier":0.699999988079071,"doesNotConsumeTurn":false,"recoilStrength":0.11999999731779099,"upgradeCost":10,"upgradeLevels":[{"description":"다른 사격에서 탄피 저장\n탄피 2개당 60% 위력으로 추가 사격하며 최대 3회 발사","damage":23,"maxRange":4,"criticalChance":18.0,"criticalDamageMultiplier":1.7000000476837159,"effects":[{"effectType":33,"target":1,"activationChance":100.0,"stackCount":2,"knockbackDistance":3,"amount":60.0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다른 사격에서 탄피 저장\n탄피 2개당 70% 위력으로 추가 사격하며 최대 5회 발사","damage":26,"maxRange":5,"criticalChance":22.0,"criticalDamageMultiplier":1.899999976158142,"effects":[{"effectType":33,"target":1,"activationChance":100.0,"stackCount":2,"knockbackDistance":5,"amount":70.0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40},{"description":"다른 사격에서 탄피 저장\n탄피 2개당 100% 위력으로 추가 사격하며 최대 5회 발사","damage":30,"maxRange":5,"criticalChance":28.0,"criticalDamageMultiplier":2.0999999046325685,"effects":[{"effectType":33,"target":1,"activationChance":100.0,"stackCount":2,"knockbackDistance":5,"amount":100.0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0}]}}</x:t>
        </x:is>
      </x:c>
    </x:row>
    <x:row r="113" ht="32" customHeight="1">
      <x:c r="A113" s="38" t="inlineStr">
        <x:is>
          <x:t xml:space="preserve">icon.c2010000000000000000000000000012</x:t>
        </x:is>
      </x:c>
      <x:c r="B113" s="38" t="inlineStr">
        <x:is>
          <x:t xml:space="preserve">6515e9b2dab0ef87a8e64dd4a68f9d039c8c9e83d68544d1dbebc1d5f9ef4664</x:t>
        </x:is>
      </x:c>
    </x:row>
    <x:row r="114" ht="32" customHeight="1">
      <x:c r="A114" s="38" t="inlineStr">
        <x:is>
          <x:t xml:space="preserve">baseline.b1010000000000000000000000000003</x:t>
        </x:is>
      </x:c>
      <x:c r="B114" s="38" t="inlineStr">
        <x:is>
          <x:t xml:space="preserve">{"MonoBehaviour":{"m_Enabled":true,"m_EditorHideFlags":0,"m_Name":"Stack","m_EditorClassIdentifier":"Assembly-CSharp::BulletData","bulletId":"bullet_stack","displayName":"중첩탄","description":"발사 후 다음 탄환의 최종 피해 +20%\n중첩탄 효과 누적","cylinderIcon":{"fileID":8307402940977883288,"guid":"0d368f6b342bf7d43b0c84440e8b4765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17,"maxRange":3,"criticalChance":15.0,"criticalDamageMultiplier":1.5,"effects":[{"effectType":12,"target":1,"activationChance":100.0,"stackCount":1,"knockbackDistance":1,"amount":20.0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0.18000000715255738,"g":0.18000000715255738,"b":0.20000000298023225,"a":1.0},"lineWidthMultiplier":0.699999988079071,"doesNotConsumeTurn":false,"recoilStrength":0.10000000149011612,"upgradeCost":10,"upgradeLevels":[{"description":"발사 후 다음 탄환의 최종 피해 +30%\n중첩탄 효과 누적","damage":21,"maxRange":3,"criticalChance":22.0,"criticalDamageMultiplier":1.7000000476837159,"effects":[{"effectType":12,"target":1,"activationChance":100.0,"stackCount":1,"knockbackDistance":1,"amount":30.0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발사 후 다음 탄환의 최종 피해 +50%\n중첩탄 효과 누적","damage":24,"maxRange":4,"criticalChance":30.0,"criticalDamageMultiplier":2.0,"effects":[{"effectType":12,"target":1,"activationChance":100.0,"stackCount":1,"knockbackDistance":1,"amount":50.0,"secondTransferPercent":0.0,"thirdTransferPercent":0.0}],"conditionalEvents":[],"penetrationChances":[],"shotgunShotCount":0,"lineMaterial":{"fileID":2100000,"guid":"d216c246d9ba4f7993e4625437b53cf8","type":2},"doesNotConsumeTurn":false,"recoilStrength":0.11999999731779099,"upgradeCost":40},{"description":"발사 후 다음 탄환의 최종 피해 +75%\n중첩탄 효과 누적","damage":28,"maxRange":4,"criticalChance":40.0,"criticalDamageMultiplier":2.299999952316284,"effects":[{"effectType":12,"target":1,"activationChance":100.0,"stackCount":1,"knockbackDistance":1,"amount":75.0,"secondTransferPercent":0.0,"thirdTransferPercent":0.0}],"conditionalEvents":[],"penetrationChances":[],"shotgunShotCount":0,"lineMaterial":{"fileID":2100000,"guid":"d216c246d9ba4f7993e4625437b53cf8","type":2},"doesNotConsumeTurn":false,"recoilStrength":0.15000000596046449,"upgradeCost":0}]}}</x:t>
        </x:is>
      </x:c>
    </x:row>
    <x:row r="115" ht="32" customHeight="1">
      <x:c r="A115" s="38" t="inlineStr">
        <x:is>
          <x:t xml:space="preserve">icon.b1010000000000000000000000000003</x:t>
        </x:is>
      </x:c>
      <x:c r="B115" s="38" t="inlineStr">
        <x:is>
          <x:t xml:space="preserve">008d82d4886e3b356c1d0d175a861080276363cf5ce8ee72b014de2db7ac8b5b</x:t>
        </x:is>
      </x:c>
    </x:row>
    <x:row r="116" ht="32" customHeight="1">
      <x:c r="A116" s="38" t="inlineStr">
        <x:is>
          <x:t xml:space="preserve">baseline.5b1cc3f10fc87664185df1b66d740e6d</x:t>
        </x:is>
      </x:c>
      <x:c r="B116" s="38" t="inlineStr">
        <x:is>
          <x:t xml:space="preserve">{"MonoBehaviour":{"m_Enabled":true,"m_EditorHideFlags":0,"m_Name":"Stun","m_EditorClassIdentifier":"Assembly-CSharp::BulletData","bulletId":"bullet_stun","displayName":"번개","description":"기절 +2","cylinderIcon":{"fileID":1695419753724365386,"guid":"214810496b6e64b4aafeb20294d44b99","type":3},"price":6,"grade":1,"bulletType":6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3,"maxRange":3,"criticalChance":20.0,"criticalDamageMultiplier":1.5,"effects":[{"effectType":1,"target":0,"activationChance":100.0,"stackCount":2,"knockbackDistance":1,"amount":1.0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0.03999999910593033,"g":0.10000000149011612,"b":0.550000011920929,"a":1.0},"lineWidthMultiplier":0.699999988079071,"doesNotConsumeTurn":false,"recoilStrength":0.10000000149011612,"upgradeCost":10,"upgradeLevels":[{"description":"기절 +2\n치명타 시 추가로 기절 +1","damage":5,"maxRange":3,"criticalChance":35.0,"criticalDamageMultiplier":2.0,"effects":[{"effectType":1,"target":0,"activationChance":100.0,"stackCount":2,"knockbackDistance":1,"amount":1.0,"secondTransferPercent":0.0,"thirdTransferPercent":0.0}],"conditionalEvents":[{"trigger":1,"events":[{"effectType":1,"target":0,"activationChance":100.0,"stackCount":1,"knockbackDistance":0,"amount":0.0,"secondTransferPercent":0.0,"thirdTransferPercent":0.0}]}],"penetrationChances":[],"shotgunShotCount":0,"lineMaterial":{"fileID":2100000,"guid":"d216c246d9ba4f7993e4625437b53cf8","type":2},"doesNotConsumeTurn":false,"recoilStrength":0.10000000149011612,"upgradeCost":20},{"description":"기절 +2\n치명타 시 추가로 기절 +1\n재장전 시 턴 소모 없음","damage":7,"maxRange":4,"criticalChance":50.0,"criticalDamageMultiplier":2.5,"effects":[{"effectType":1,"target":0,"activationChance":100.0,"stackCount":2,"knockbackDistance":1,"amount":1.0,"secondTransferPercent":0.0,"thirdTransferPercent":0.0}],"conditionalEvents":[{"trigger":1,"events":[{"effectType":1,"target":0,"activationChance":100.0,"stackCount":1,"knockbackDistance":0,"amount":0.0,"secondTransferPercent":0.0,"thirdTransferPercent":0.0}]}],"penetrationChances":[],"shotgunShotCount":0,"lineMaterial":{"fileID":2100000,"guid":"d216c246d9ba4f7993e4625437b53cf8","type":2},"doesNotConsumeTurn":true,"recoilStrength":0.10000000149011612,"upgradeCost":40},{"description":"기절 +3\n치명타 시 추가로 기절 +1, 골드 +2\n연속 관통 (50%)\n재장전 시 턴 소모 없음","damage":10,"maxRange":5,"criticalChance":60.0,"criticalDamageMultiplier":3.0,"effects":[{"effectType":1,"target":0,"activationChance":100.0,"stackCount":3,"knockbackDistance":1,"amount":1.0,"secondTransferPercent":0.0,"thirdTransferPercent":0.0}],"conditionalEvents":[{"trigger":1,"events":[{"effectType":1,"target":0,"activationChance":100.0,"stackCount":1,"knockbackDistance":0,"amount":0.0,"secondTransferPercent":0.0,"thirdTransferPercent":0.0},{"effectType":9,"target":1,"activationChance":100.0,"stackCount":1,"knockbackDistance":0,"amount":2.0,"secondTransferPercent":0.0,"thirdTransferPercent":0.0}]}],"penetrationChances":[{"chance":50.0},{"chance":50.0},{"chance":50.0},{"chance":50.0},{"chance":50.0}],"shotgunShotCount":0,"lineMaterial":{"fileID":2100000,"guid":"d216c246d9ba4f7993e4625437b53cf8","type":2},"doesNotConsumeTurn":true,"recoilStrength":0.10000000149011612,"upgradeCost":0}]}}</x:t>
        </x:is>
      </x:c>
    </x:row>
    <x:row r="117" ht="32" customHeight="1">
      <x:c r="A117" s="38" t="inlineStr">
        <x:is>
          <x:t xml:space="preserve">icon.5b1cc3f10fc87664185df1b66d740e6d</x:t>
        </x:is>
      </x:c>
      <x:c r="B117" s="38" t="inlineStr">
        <x:is>
          <x:t xml:space="preserve">b0c102741b03d28258dd23b2de2b85fd99c29f06722e01049ebed21e97e9584b</x:t>
        </x:is>
      </x:c>
    </x:row>
    <x:row r="118" ht="32" customHeight="1">
      <x:c r="A118" s="38" t="inlineStr">
        <x:is>
          <x:t xml:space="preserve">baseline.310b3e790ca558641b654f60fc863234</x:t>
        </x:is>
      </x:c>
      <x:c r="B118" s="38" t="inlineStr">
        <x:is>
          <x:t xml:space="preserve">{"MonoBehaviour":{"m_Enabled":true,"m_EditorHideFlags":0,"m_Name":"Venom","m_EditorClassIdentifier":"Assembly-CSharp::BulletData","bulletId":"bullet_venom","displayName":"베놈","description":"독 +3","cylinderIcon":{"fileID":-7888405720569401456,"guid":"cadb44fc37a6a8642923b53918727dd0","type":3},"price":6,"grade":1,"bulletType":6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4,"maxRange":3,"criticalChance":20.0,"criticalDamageMultiplier":1.2000000476837159,"effects":[{"effectType":0,"target":0,"activationChance":100.0,"stackCount":3,"knockbackDistance":1,"amount":1.0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0.0,"g":0.8999999761581421,"b":0.18000000715255738,"a":1.0},"lineWidthMultiplier":0.699999988079071,"doesNotConsumeTurn":false,"recoilStrength":0.10000000149011612,"upgradeCost":10,"upgradeLevels":[{"description":"독 +5","damage":6,"maxRange":3,"criticalChance":30.0,"criticalDamageMultiplier":1.5,"effects":[{"effectType":0,"target":0,"activationChance":70.0,"stackCount":5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독 +7\n치명타 시 추가로 독 +3\n연속 관통 (50%)","damage":8,"maxRange":4,"criticalChance":50.0,"criticalDamageMultiplier":2.0,"effects":[{"effectType":0,"target":0,"activationChance":100.0,"stackCount":7,"knockbackDistance":1,"amount":1.0,"secondTransferPercent":0.0,"thirdTransferPercent":0.0}],"conditionalEvents":[{"trigger":1,"events":[{"effectType":0,"target":0,"activationChance":100.0,"stackCount":3,"knockbackDistance":0,"amount":0.0,"secondTransferPercent":0.0,"thirdTransferPercent":0.0}]}],"penetrationChances":[{"chance":50.0},{"chance":50.0},{"chance":50.0},{"chance":50.0}],"shotgunShotCount":0,"lineMaterial":{"fileID":2100000,"guid":"d216c246d9ba4f7993e4625437b53cf8","type":2},"doesNotConsumeTurn":false,"recoilStrength":0.10000000149011612,"upgradeCost":40},{"description":"독 +10\n치명타 시 추가로 독 +5\n연속 관통 (70%)","damage":10,"maxRange":5,"criticalChance":65.0,"criticalDamageMultiplier":2.5,"effects":[{"effectType":0,"target":0,"activationChance":100.0,"stackCount":10,"knockbackDistance":1,"amount":1.0,"secondTransferPercent":0.0,"thirdTransferPercent":0.0}],"conditionalEvents":[{"trigger":1,"events":[{"effectType":0,"target":0,"activationChance":100.0,"stackCount":5,"knockbackDistance":0,"amount":0.0,"secondTransferPercent":0.0,"thirdTransferPercent":0.0}]}],"penetrationChances":[{"chance":70.0},{"chance":70.0},{"chance":70.0},{"chance":70.0},{"chance":70.0}],"shotgunShotCount":0,"lineMaterial":{"fileID":2100000,"guid":"d216c246d9ba4f7993e4625437b53cf8","type":2},"doesNotConsumeTurn":false,"recoilStrength":0.10000000149011612,"upgradeCost":0}]}}</x:t>
        </x:is>
      </x:c>
    </x:row>
    <x:row r="119" ht="32" customHeight="1">
      <x:c r="A119" s="38" t="inlineStr">
        <x:is>
          <x:t xml:space="preserve">icon.310b3e790ca558641b654f60fc863234</x:t>
        </x:is>
      </x:c>
      <x:c r="B119" s="38" t="inlineStr">
        <x:is>
          <x:t xml:space="preserve">07e3dd569ac14f3105a5464d0db78c83c0d54d3d52eb0762dc335b7cee53b289</x:t>
        </x:is>
      </x:c>
    </x:row>
    <x:row r="120" ht="32" customHeight="1">
      <x:c r="A120" s="38" t="inlineStr">
        <x:is>
          <x:t xml:space="preserve">baseline.c2010000000000000000000000000008</x:t>
        </x:is>
      </x:c>
      <x:c r="B120" s="38" t="inlineStr">
        <x:is>
          <x:t xml:space="preserve">{"MonoBehaviour":{"m_Enabled":true,"m_EditorHideFlags":0,"m_Name":"Wall Impact","m_EditorClassIdentifier":"Assembly-CSharp::BulletData","bulletId":"bullet_wall_impact","displayName":"대지 분쇄","description":"명중한 적 뒤 1칸에\n최종 피해의 50% 피해 전이","cylinderIcon":{"fileID":-7083666770999427850,"guid":"e170791347034894ea9607c2245a7052","type":3},"price":6,"grade":1,"bulletType":0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16,"maxRange":4,"criticalChance":15.0,"criticalDamageMultiplier":1.600000023841858,"effects":[{"effectType":23,"target":0,"activationChance":100.0,"stackCount":1,"knockbackDistance":1,"amount":50.0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0.44999998807907107,"g":0.23000000417232514,"b":0.10000000149011612,"a":1.0},"lineWidthMultiplier":0.699999988079071,"doesNotConsumeTurn":false,"recoilStrength":0.11999999731779099,"upgradeCost":10,"upgradeLevels":[{"description":"명중한 적 뒤 1/2칸에 각각\n최종 피해의 60/30% 피해 전이","damage":20,"maxRange":4,"criticalChance":18.0,"criticalDamageMultiplier":1.7000000476837159,"effects":[{"effectType":23,"target":0,"activationChance":100.0,"stackCount":1,"knockbackDistance":2,"amount":60.0,"secondTransferPercent":30.0,"thirdTransferPercent":0.0}],"conditionalEvents":[],"penetrationChances":[],"shotgunShotCount":0,"lineMaterial":{"fileID":2100000,"guid":"d216c246d9ba4f7993e4625437b53cf8","type":2},"doesNotConsumeTurn":false,"recoilStrength":0.11999999731779099,"upgradeCost":20},{"description":"명중한 적 뒤 1/2/3칸에 각각\n최종 피해의 100/75/50% 피해 전이","damage":25,"maxRange":5,"criticalChance":22.0,"criticalDamageMultiplier":1.899999976158142,"effects":[{"effectType":23,"target":0,"activationChance":100.0,"stackCount":1,"knockbackDistance":3,"amount":100.0,"secondTransferPercent":75.0,"thirdTransferPercent":50.0}],"conditionalEvents":[],"penetrationChances":[],"shotgunShotCount":0,"lineMaterial":{"fileID":2100000,"guid":"d216c246d9ba4f7993e4625437b53cf8","type":2},"doesNotConsumeTurn":false,"recoilStrength":0.11999999731779099,"upgradeCost":40},{"description":"명중한 적 뒤 1/2/3칸에 각각\n최종 피해의 150/100/50% 피해 전이","damage":32,"maxRange":5,"criticalChance":28.0,"criticalDamageMultiplier":2.0999999046325685,"effects":[{"effectType":23,"target":0,"activationChance":100.0,"stackCount":1,"knockbackDistance":3,"amount":150.0,"secondTransferPercent":100.0,"thirdTransferPercent":50.0}],"conditionalEvents":[],"penetrationChances":[],"shotgunShotCount":0,"lineMaterial":{"fileID":2100000,"guid":"d216c246d9ba4f7993e4625437b53cf8","type":2},"doesNotConsumeTurn":false,"recoilStrength":0.11999999731779099,"upgradeCost":0}]}}</x:t>
        </x:is>
      </x:c>
    </x:row>
    <x:row r="121" ht="32" customHeight="1">
      <x:c r="A121" s="38" t="inlineStr">
        <x:is>
          <x:t xml:space="preserve">icon.c2010000000000000000000000000008</x:t>
        </x:is>
      </x:c>
      <x:c r="B121" s="38" t="inlineStr">
        <x:is>
          <x:t xml:space="preserve">c8460c55d8aee64b60776efb184cd533ed5926fd1f1d3312bbf20e8b52f47d87</x:t>
        </x:is>
      </x:c>
    </x:row>
    <x:row r="122" ht="32" customHeight="1">
      <x:c r="A122" s="38" t="inlineStr">
        <x:is>
          <x:t xml:space="preserve">baseline.2c8721611477a5a498b670f1e06250bb</x:t>
        </x:is>
      </x:c>
      <x:c r="B122" s="38" t="inlineStr">
        <x:is>
          <x:t xml:space="preserve">{"MonoBehaviour":{"m_Enabled":true,"m_EditorHideFlags":0,"m_Name":"Weakness","m_EditorClassIdentifier":"Assembly-CSharp::BulletData","bulletId":"bullet_weakness","displayName":"약화탄","description":"약화 +4","cylinderIcon":{"fileID":1555538946713009086,"guid":"a0f23b1691353f54da65b21310560a46","type":3},"price":6,"grade":1,"bulletType":6,"useCustomGradeNameColor":false,"customGradeNameColor":{"r":1.0,"g":1.0,"b":1.0,"a":1.0},"levelOneColor":{"r":0.4000000059604645,"g":1.0,"b":0.4000000059604645,"a":1.0},"levelTwoColor":{"r":0.3499999940395355,"g":0.75,"b":1.0,"a":1.0},"levelThreeColor":{"r":1.0,"g":0.6499999761581421,"b":0.20000000298023225,"a":1.0},"projectileVisual":{"fileID":11400000,"guid":"f10b0dc850f8bdf46b906e76bb096788","type":2},"damage":10,"maxRange":3,"criticalChance":15.0,"criticalDamageMultiplier":1.2000000476837159,"effects":[{"effectType":6,"target":0,"activationChance":100.0,"stackCount":4,"knockbackDistance":1,"amount":1.0,"secondTransferPercent":0.0,"thirdTransferPercent":0.0}],"conditionalEvents":[],"penetrationChances":[],"shotgunShotCount":2,"lineMaterial":{"fileID":2100000,"guid":"d216c246d9ba4f7993e4625437b53cf8","type":2},"primaryLineColor":{"r":0.0,"g":0.3499999940395355,"b":1.0,"a":1.0},"secondaryLineColor":{"r":0.44999998807907107,"g":0.10000000149011612,"b":0.8500000238418579,"a":1.0},"lineWidthMultiplier":0.699999988079071,"doesNotConsumeTurn":false,"recoilStrength":0.10000000149011612,"upgradeCost":10,"upgradeLevels":[{"description":"약화 +6","damage":13,"maxRange":3,"criticalChance":23.0,"criticalDamageMultiplier":1.5,"effects":[{"effectType":6,"target":0,"activationChance":100.0,"stackCount":6,"knockbackDistance":1,"amount":1.0,"secondTransferPercent":0.0,"thirdTransferPercent":0.0}],"conditionalEvents":[],"penetrationChances":[],"shotgunShotCount":0,"lineMaterial":{"fileID":2100000,"guid":"d216c246d9ba4f7993e4625437b53cf8","type":2},"doesNotConsumeTurn":false,"recoilStrength":0.10000000149011612,"upgradeCost":20},{"description":"약화 +6\n치명타 시 골드 +1","damage":19,"maxRange":4,"criticalChance":37.0,"criticalDamageMultiplier":1.7999999523162842,"effects":[{"effectType":6,"target":0,"activationChance":100.0,"stackCount":6,"knockbackDistance":1,"amount":1.0,"secondTransferPercent":0.0,"thirdTransferPercent":0.0}],"conditionalEvents":[{"trigger":1,"events":[{"effectType":9,"target":1,"activationChance":100.0,"stackCount":0,"knockbackDistance":0,"amount":1.0,"secondTransferPercent":0.0,"thirdTransferPercent":0.0}]}],"penetrationChances":[],"shotgunShotCount":0,"lineMaterial":{"fileID":2100000,"guid":"d216c246d9ba4f7993e4625437b53cf8","type":2},"doesNotConsumeTurn":false,"recoilStrength":0.10000000149011612,"upgradeCost":40},{"description":"약화 +6\n치명타 시 골드 +2\n재장전 시 턴 소모 없음","damage":25,"maxRange":5,"criticalChance":50.0,"criticalDamageMultiplier":2.0,"effects":[{"effectType":6,"target":0,"activationChance":100.0,"stackCount":6,"knockbackDistance":1,"amount":1.0,"secondTransferPercent":0.0,"thirdTransferPercent":0.0}],"conditionalEvents":[{"trigger":1,"events":[{"effectType":9,"target":1,"activationChance":100.0,"stackCount":2,"knockbackDistance":0,"amount":2.0,"secondTransferPercent":0.0,"thirdTransferPercent":0.0}]}],"penetrationChances":[],"shotgunShotCount":0,"lineMaterial":{"fileID":2100000,"guid":"d216c246d9ba4f7993e4625437b53cf8","type":2},"doesNotConsumeTurn":true,"recoilStrength":0.10000000149011612,"upgradeCost":0}]}}</x:t>
        </x:is>
      </x:c>
    </x:row>
    <x:row r="123" ht="32" customHeight="1">
      <x:c r="A123" s="38" t="inlineStr">
        <x:is>
          <x:t xml:space="preserve">icon.2c8721611477a5a498b670f1e06250bb</x:t>
        </x:is>
      </x:c>
      <x:c r="B123" s="38" t="inlineStr">
        <x:is>
          <x:t xml:space="preserve">263e7385ba17a1ebc64f16586c019b53b2b2f8c919fb6cb5a711447ee6feef22</x:t>
        </x:is>
      </x:c>
    </x:row>
  </x:sheetData>
  <x:pageMargins left="0.7" right="0.7" top="0.75" bottom="0.75" header="0.3" footer="0.3"/>
</x:worksheet>
</file>