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<sst xmlns="http://schemas.openxmlformats.org/spreadsheetml/2006/main" uniqueCount="15">
  <si>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LOGO AQUÍ</t>
  </si>
  <si>
    <t>info@gmail.com</t>
  </si>
  <si>
    <t>celular</t>
  </si>
  <si>
    <t>PROVEEDOR</t>
  </si>
  <si>
    <t>COTIZACION</t>
  </si>
  <si>
    <t>JUAN PEREZ</t>
  </si>
  <si>
    <t>FECHA</t>
  </si>
  <si>
    <t>TEL: 504 7050-5000</t>
  </si>
  <si>
    <t>VENCIMIENTO</t>
  </si>
  <si>
    <t>E-mail: info@gmail.com</t>
  </si>
  <si>
    <t>COLONIAS LOS ANDES #2 COSTA RICA</t>
  </si>
  <si>
    <t>DESCRIPCION</t>
  </si>
  <si>
    <t>PRECIO</t>
  </si>
  <si>
    <t>CANTIDAD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</si>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</sst>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&quot;-&quot;??_);_(@_)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singl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26"/>
      <color rgb="FF000000"/>
      <name val="Calibri"/>
    </font>
    <font>
      <b val="0"/>
      <i val="0"/>
      <strike val="0"/>
      <u val="none"/>
      <sz val="18"/>
      <color rgb="FF00B050"/>
      <name val="Calibri"/>
    </font>
    <font>
      <b val="0"/>
      <i val="0"/>
      <strike val="0"/>
      <u val="none"/>
      <sz val="18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F2F2F2"/>
        <bgColor rgb="FFFFFFFF"/>
      </patternFill>
    </fill>
  </fills>
  <borders count="1">
    <border/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general" vertical="center" textRotation="0" wrapText="false" shrinkToFit="false"/>
    </xf>
    <xf xfId="0" fontId="0" numFmtId="164" fillId="4" borderId="0" applyFont="0" applyNumberFormat="1" applyFill="1" applyBorder="0" applyAlignment="0">
      <alignment horizontal="general" vertical="bottom" textRotation="0" wrapText="false" shrinkToFit="false"/>
    </xf>
    <xf xfId="0" fontId="0" numFmtId="2" fillId="4" borderId="0" applyFont="0" applyNumberFormat="1" applyFill="1" applyBorder="0" applyAlignment="0">
      <alignment horizontal="general" vertical="bottom" textRotation="0" wrapText="false" shrinkToFit="false"/>
    </xf>
    <xf xfId="0" fontId="0" numFmtId="1" fillId="4" borderId="0" applyFont="0" applyNumberFormat="1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1">
      <alignment horizontal="left" vertical="center" textRotation="0" wrapText="false" shrinkToFit="false"/>
    </xf>
    <xf xfId="0" fontId="4" numFmtId="0" fillId="5" borderId="0" applyFont="1" applyNumberFormat="0" applyFill="1" applyBorder="0" applyAlignment="1">
      <alignment horizontal="left"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info@gmail.com" TargetMode="External"/><Relationship Id="rId_hyperlink_2" Type="http://schemas.openxmlformats.org/officeDocument/2006/relationships/hyperlink" Target="mailto:INFO@JU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39"/>
  <sheetViews>
    <sheetView tabSelected="1" workbookViewId="0" showGridLines="true" showRowColHeaders="1">
      <selection activeCell="A5" sqref="A5"/>
    </sheetView>
  </sheetViews>
  <sheetFormatPr defaultRowHeight="14.4" outlineLevelRow="0" outlineLevelCol="0"/>
  <cols>
    <col min="1" max="1" width="14.85546875" customWidth="true" style="9"/>
    <col min="2" max="2" width="33.7109375" customWidth="true" style="0"/>
    <col min="3" max="3" width="15.7109375" customWidth="true" style="0"/>
    <col min="4" max="4" width="15.7109375" customWidth="true" style="0"/>
    <col min="5" max="5" width="15.7109375" customWidth="true" style="0"/>
  </cols>
  <sheetData>
    <row r="1" spans="1:6" customHeight="1" ht="22.5">
      <c r="A1" s="25" t="s">
        <v>0</v>
      </c>
      <c r="B1" s="25"/>
      <c r="C1" s="16" t="s">
        <v>1</v>
      </c>
      <c r="D1" s="1" t="s">
        <v>2</v>
      </c>
      <c r="E1" s="15"/>
      <c r="F1" s="9"/>
    </row>
    <row r="2" spans="1:6" customHeight="1" ht="27">
      <c r="A2" s="25"/>
      <c r="B2" s="25"/>
      <c r="C2" s="12"/>
      <c r="D2" s="13"/>
      <c r="E2" s="14"/>
    </row>
    <row r="3" spans="1:6" customHeight="1" ht="27">
      <c r="C3" s="12"/>
      <c r="D3" s="13"/>
      <c r="E3" s="14"/>
    </row>
    <row r="4" spans="1:6" customHeight="1" ht="9">
      <c r="C4" s="12"/>
      <c r="D4" s="13"/>
      <c r="E4" s="14"/>
    </row>
    <row r="5" spans="1:6" customHeight="1" ht="23.25" s="6" customFormat="1">
      <c r="A5" s="29" t="s">
        <v>3</v>
      </c>
      <c r="B5" s="29"/>
      <c r="C5" s="26" t="s">
        <v>4</v>
      </c>
      <c r="D5" s="26"/>
      <c r="E5" s="26"/>
    </row>
    <row r="6" spans="1:6" customHeight="1" ht="15">
      <c r="A6" s="24" t="s">
        <v>5</v>
      </c>
      <c r="B6" s="24"/>
      <c r="C6" s="23"/>
      <c r="D6" s="8" t="s">
        <v>6</v>
      </c>
      <c r="E6" s="7" t="str">
        <f>TODAY()</f>
        <v>0</v>
      </c>
    </row>
    <row r="7" spans="1:6" customHeight="1" ht="15">
      <c r="A7" s="27" t="s">
        <v>7</v>
      </c>
      <c r="B7" s="27"/>
      <c r="C7" s="8"/>
      <c r="D7" s="8" t="s">
        <v>8</v>
      </c>
      <c r="E7" s="7" t="str">
        <f>TODAY() + 30</f>
        <v>0</v>
      </c>
    </row>
    <row r="8" spans="1:6" customHeight="1" ht="15">
      <c r="A8" s="28" t="s">
        <v>9</v>
      </c>
      <c r="B8" s="28"/>
      <c r="C8" s="8"/>
    </row>
    <row r="9" spans="1:6" customHeight="1" ht="16.5">
      <c r="A9" s="27" t="s">
        <v>10</v>
      </c>
      <c r="B9" s="27"/>
      <c r="C9" s="8"/>
      <c r="D9" s="7"/>
    </row>
    <row r="11" spans="1:6" customHeight="1" ht="20.1">
      <c r="A11" s="2" t="s">
        <v>11</v>
      </c>
      <c r="B11" s="3" t="s">
        <v>12</v>
      </c>
      <c r="C11" s="3" t="s">
        <v>13</v>
      </c>
      <c r="D11" s="3" t="s">
        <v>14</v>
      </c>
    </row>
    <row r="12" spans="1:6" customHeight="1" ht="20.1">
      <c r="A12" s="11"/>
      <c r="B12" s="19"/>
      <c r="C12" s="20"/>
      <c r="D12" s="18"/>
    </row>
    <row r="13" spans="1:6" customHeight="1" ht="20.1">
      <c r="A13" s="17"/>
      <c r="B13" s="21"/>
      <c r="C13" s="5"/>
      <c r="D13" s="22"/>
    </row>
    <row r="14" spans="1:6" customHeight="1" ht="20.1">
      <c r="A14" s="11"/>
      <c r="B14" s="19"/>
      <c r="C14" s="4"/>
      <c r="D14" s="18"/>
    </row>
    <row r="15" spans="1:6" customHeight="1" ht="20.1">
      <c r="A15" s="17"/>
      <c r="B15" s="21"/>
      <c r="C15" s="5"/>
      <c r="D15" s="22"/>
    </row>
    <row r="16" spans="1:6" customHeight="1" ht="20.1">
      <c r="A16" s="11"/>
      <c r="B16" s="19"/>
      <c r="C16" s="4"/>
      <c r="D16" s="18"/>
    </row>
    <row r="17" spans="1:6" customHeight="1" ht="20.1">
      <c r="A17" s="17"/>
      <c r="B17" s="21"/>
      <c r="C17" s="5"/>
      <c r="D17" s="22"/>
    </row>
    <row r="18" spans="1:6" customHeight="1" ht="20.1">
      <c r="A18" s="11"/>
      <c r="B18" s="19"/>
      <c r="C18" s="4"/>
      <c r="D18" s="18"/>
    </row>
    <row r="19" spans="1:6" customHeight="1" ht="20.1">
      <c r="A19" s="17"/>
      <c r="B19" s="21"/>
      <c r="C19" s="5"/>
      <c r="D19" s="22"/>
    </row>
    <row r="20" spans="1:6" customHeight="1" ht="20.1">
      <c r="A20" s="11"/>
      <c r="B20" s="19"/>
      <c r="C20" s="4"/>
      <c r="D20" s="18"/>
    </row>
    <row r="21" spans="1:6" customHeight="1" ht="20.1">
      <c r="A21" s="17"/>
      <c r="B21" s="21"/>
      <c r="C21" s="5"/>
      <c r="D21" s="22"/>
    </row>
    <row r="22" spans="1:6" customHeight="1" ht="20.1">
      <c r="A22" s="11"/>
      <c r="B22" s="19"/>
      <c r="C22" s="4"/>
      <c r="D22" s="18"/>
    </row>
    <row r="23" spans="1:6" customHeight="1" ht="20.1">
      <c r="A23" s="17"/>
      <c r="B23" s="21"/>
      <c r="C23" s="5"/>
      <c r="D23" s="22"/>
    </row>
    <row r="24" spans="1:6" customHeight="1" ht="24.95"/>
    <row r="25" spans="1:6" customHeight="1" ht="24.95"/>
    <row r="26" spans="1:6" customHeight="1" ht="24.95">
      <c r="A26" s="9"/>
    </row>
    <row r="27" spans="1:6" customHeight="1" ht="24.95">
      <c r="A27" s="9"/>
    </row>
    <row r="28" spans="1:6">
      <c r="A28" s="9"/>
    </row>
    <row r="29" spans="1:6" customHeight="1" ht="20.1">
      <c r="A29" s="9"/>
    </row>
    <row r="30" spans="1:6" customHeight="1" ht="20.1">
      <c r="A30" s="9"/>
    </row>
    <row r="31" spans="1:6">
      <c r="A31" s="9"/>
    </row>
    <row r="32" spans="1:6">
      <c r="A32" s="9"/>
    </row>
    <row r="33" spans="1:6">
      <c r="A33" s="9"/>
    </row>
    <row r="34" spans="1:6">
      <c r="A34" s="9"/>
    </row>
    <row r="35" spans="1:6">
      <c r="A35" s="9"/>
    </row>
    <row r="36" spans="1:6" customHeight="1" ht="16.5">
      <c r="A36" s="9"/>
    </row>
    <row r="37" spans="1:6" customHeight="1" ht="20.25" s="10" customFormat="1"/>
    <row r="38" spans="1:6">
      <c r="A38" s="9"/>
    </row>
    <row r="39" spans="1:6">
      <c r="A39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2"/>
    <mergeCell ref="C5:E5"/>
    <mergeCell ref="A9:B9"/>
    <mergeCell ref="A8:B8"/>
    <mergeCell ref="A7:B7"/>
    <mergeCell ref="A5:B5"/>
  </mergeCells>
  <hyperlinks>
    <hyperlink ref="C1" r:id="rId_hyperlink_1"/>
    <hyperlink ref="A8" r:id="rId_hyperlink_2"/>
  </hyperlink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Ronald</cp:lastModifiedBy>
  <dcterms:created xsi:type="dcterms:W3CDTF">2018-03-28T06:15:18+00:00</dcterms:created>
  <dcterms:modified xsi:type="dcterms:W3CDTF">2018-12-10T23:04:15+00:00</dcterms:modified>
  <dc:title/>
  <dc:description/>
  <dc:subject/>
  <cp:keywords/>
  <cp:category/>
</cp:coreProperties>
</file>