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 1" sheetId="1" r:id="rId4"/>
  </sheets>
  <definedNames>
    <definedName name="_xlnm.Print_Area" localSheetId="0">'cotizacion 1'!$A$1:$F$46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<sst xmlns="http://schemas.openxmlformats.org/spreadsheetml/2006/main" uniqueCount="28">
  <si>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BuhoCorp-Antares</t>
  </si>
  <si>
    <t>COTIZACIÓN</t>
  </si>
  <si>
    <t>Dirección: Calle 3era Nro. 102 y Bolivar Edificio Loor Jacho 4to piso</t>
  </si>
  <si>
    <t>Ciudad: Quevedo</t>
  </si>
  <si>
    <t>FECHA</t>
  </si>
  <si>
    <t>2018-12-10 00:00:00</t>
  </si>
  <si>
    <t>Sitio Web: www.buhocorp.com</t>
  </si>
  <si>
    <t>VALIDO HASTA</t>
  </si>
  <si>
    <t>2018-12-17 00:00:00</t>
  </si>
  <si>
    <t xml:space="preserve">Teléfono: </t>
  </si>
  <si>
    <t>CLIENTE</t>
  </si>
  <si>
    <t>TÉRMINOS Y CONDICIONES</t>
  </si>
  <si>
    <t>Ronald Fernando Chica Vera</t>
  </si>
  <si>
    <t>1.Al proveedor se le realizará la compra después de aceptada esta cotización</t>
  </si>
  <si>
    <t>[Nombre de la Empresa]</t>
  </si>
  <si>
    <t>2. El pago será debitado antes de la entrega de bienes y servicios</t>
  </si>
  <si>
    <t>[Dirección]</t>
  </si>
  <si>
    <t>3. Por favor enviar la cotización al email indicado anteriormente, con el formato de respuesta adjuntado</t>
  </si>
  <si>
    <t>[Ciudad]</t>
  </si>
  <si>
    <t>[Teléfono]</t>
  </si>
  <si>
    <t>Si usted tiene alguna pregunta sobre esta cotización, por favor, póngase en contacto con nosotros</t>
  </si>
  <si>
    <t>dev.buhocorp@gmail.com</t>
  </si>
  <si>
    <t>DESCRIPCIÓN</t>
  </si>
  <si>
    <t>CANT.</t>
  </si>
  <si>
    <t>[42]</t>
  </si>
  <si>
    <t>Gracias por hacer negocios con nosotros!</t>
  </si>
  <si>
    <t>mouse</t>
  </si>
  <si>
    <t>teclado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</si>
</sst>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0"/>
      <color rgb="FF000000"/>
      <name val="Trebuchet MS"/>
    </font>
    <font>
      <b val="0"/>
      <i val="0"/>
      <strike val="0"/>
      <u val="none"/>
      <sz val="8"/>
      <color rgb="FF000000"/>
      <name val="Trebuchet MS"/>
    </font>
    <font>
      <b val="0"/>
      <i val="0"/>
      <strike val="0"/>
      <u val="single"/>
      <sz val="10"/>
      <color rgb="FF0000FF"/>
      <name val="Trebuchet MS"/>
    </font>
    <font>
      <b val="0"/>
      <i val="0"/>
      <strike val="0"/>
      <u val="none"/>
      <sz val="11"/>
      <color rgb="FFFFFFFF"/>
      <name val="Trebuchet MS"/>
    </font>
    <font>
      <b val="0"/>
      <i val="0"/>
      <strike val="0"/>
      <u val="none"/>
      <sz val="11"/>
      <color rgb="FF000000"/>
      <name val="Trebuchet MS"/>
    </font>
    <font>
      <b val="0"/>
      <i val="0"/>
      <strike val="0"/>
      <u val="none"/>
      <sz val="10"/>
      <color rgb="FF3A5D9C"/>
      <name val="Trebuchet MS"/>
    </font>
    <font>
      <b val="0"/>
      <i val="0"/>
      <strike val="0"/>
      <u val="none"/>
      <sz val="10"/>
      <color rgb="FF00B050"/>
      <name val="Trebuchet MS"/>
    </font>
    <font>
      <b val="1"/>
      <i val="0"/>
      <strike val="0"/>
      <u val="none"/>
      <sz val="10"/>
      <color rgb="FF000000"/>
      <name val="Trebuchet MS"/>
    </font>
    <font>
      <b val="1"/>
      <i val="1"/>
      <strike val="0"/>
      <u val="none"/>
      <sz val="12"/>
      <color rgb="FF000000"/>
      <name val="Trebuchet MS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single"/>
      <sz val="10"/>
      <color rgb="FF0000FF"/>
      <name val="Verdana"/>
    </font>
    <font>
      <b val="1"/>
      <i val="0"/>
      <strike val="0"/>
      <u val="none"/>
      <sz val="20"/>
      <color rgb="FF3A5D9C"/>
      <name val="Arial"/>
    </font>
    <font>
      <b val="1"/>
      <i val="0"/>
      <strike val="0"/>
      <u val="none"/>
      <sz val="10"/>
      <color rgb="FFFFFFFF"/>
      <name val="Arial"/>
    </font>
    <font>
      <b val="0"/>
      <i val="1"/>
      <strike val="0"/>
      <u val="none"/>
      <sz val="10"/>
      <color rgb="FF000000"/>
      <name val="Trebuchet MS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70C0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3B4E87"/>
      </left>
      <top style="thin">
        <color rgb="FF3B4E87"/>
      </top>
      <bottom style="thin">
        <color rgb="FF3B4E87"/>
      </bottom>
    </border>
    <border>
      <left style="thin">
        <color rgb="FF7F7F7F"/>
      </left>
      <top style="thin">
        <color rgb="FF3B4E87"/>
      </top>
    </border>
    <border>
      <left style="thin">
        <color rgb="FF7F7F7F"/>
      </left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4" fillId="2" borderId="1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 applyProtection="true">
      <alignment horizontal="center" vertical="top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false" shrinkToFit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1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 indent="5"/>
      <protection locked="false"/>
    </xf>
    <xf xfId="0" fontId="11" numFmtId="0" fillId="2" borderId="0" applyFont="1" applyNumberFormat="0" applyFill="0" applyBorder="0" applyAlignment="1">
      <alignment horizontal="right" vertical="bottom" textRotation="0" wrapText="false" shrinkToFit="false"/>
    </xf>
    <xf xfId="0" fontId="12" numFmtId="0" fillId="3" borderId="3" applyFont="1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 applyProtection="true">
      <alignment horizontal="center" vertical="top" textRotation="0" wrapText="false" shrinkToFit="false"/>
      <protection locked="false"/>
    </xf>
    <xf xfId="0" fontId="0" numFmtId="0" fillId="2" borderId="5" applyFont="0" applyNumberFormat="0" applyFill="0" applyBorder="1" applyAlignment="1" applyProtection="true">
      <alignment horizontal="center" vertical="top" textRotation="0" wrapText="false" shrinkToFit="false"/>
      <protection locked="false"/>
    </xf>
    <xf xfId="0" fontId="12" numFmtId="0" fillId="3" borderId="0" applyFont="1" applyNumberFormat="0" applyFill="1" applyBorder="0" applyAlignment="1">
      <alignment horizontal="left" vertical="bottom" textRotation="0" wrapText="false" shrinkToFit="false"/>
    </xf>
    <xf xfId="0" fontId="13" numFmtId="0" fillId="2" borderId="5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10" numFmtId="0" fillId="2" borderId="5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8" numFmtId="0" fillId="2" borderId="5" applyFont="1" applyNumberFormat="0" applyFill="0" applyBorder="1" applyAlignment="1" applyProtection="true">
      <alignment horizontal="center" vertical="top" textRotation="0" wrapText="false" shrinkToFit="false"/>
      <protection locked="false"/>
    </xf>
    <xf xfId="0" fontId="0" numFmtId="0" fillId="2" borderId="6" applyFont="0" applyNumberFormat="0" applyFill="0" applyBorder="1" applyAlignment="1" applyProtection="true">
      <alignment horizontal="center" vertical="top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2" numFmtId="0" fillId="3" borderId="0" applyFont="1" applyNumberFormat="0" applyFill="1" applyBorder="0" applyAlignment="1">
      <alignment horizontal="right" vertical="bottom" textRotation="0" wrapText="false" shrinkToFit="false"/>
    </xf>
    <xf xfId="0" fontId="0" numFmtId="0" fillId="2" borderId="7" applyFont="0" applyNumberFormat="0" applyFill="0" applyBorder="1" applyAlignment="1" applyProtection="true">
      <alignment horizontal="right" vertical="bottom" textRotation="0" wrapText="false" shrinkToFit="false"/>
      <protection locked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2F2F2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buhocorp.com/" TargetMode="External"/><Relationship Id="rId_hyperlink_2" Type="http://schemas.openxmlformats.org/officeDocument/2006/relationships/hyperlink" Target="mailto:dev.buhocor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250"/>
  <sheetViews>
    <sheetView tabSelected="1" workbookViewId="0" showGridLines="true" showRowColHeaders="1">
      <selection activeCell="A244" sqref="A244"/>
    </sheetView>
  </sheetViews>
  <sheetFormatPr defaultRowHeight="14.4" defaultColWidth="9.140625" outlineLevelRow="0" outlineLevelCol="0"/>
  <cols>
    <col min="1" max="1" width="40.7109375" customWidth="true" style="1"/>
    <col min="2" max="2" width="8.7109375" customWidth="true" style="1"/>
    <col min="3" max="3" width="13.7109375" customWidth="true" style="35"/>
    <col min="4" max="4" width="6" customWidth="true" style="1"/>
    <col min="5" max="5" width="14.42578125" customWidth="true" style="1"/>
    <col min="6" max="6" width="31.42578125" customWidth="true" style="1"/>
    <col min="7" max="7" width="2.85546875" customWidth="true" style="1"/>
    <col min="8" max="8" width="84.140625" customWidth="true" style="1"/>
    <col min="9" max="9" width="9.140625" style="1"/>
    <col min="10" max="10" width="9.140625" style="1"/>
    <col min="11" max="11" width="43.42578125" customWidth="true" style="1"/>
    <col min="12" max="12" width="9.140625" style="1"/>
  </cols>
  <sheetData>
    <row r="1" spans="1:12" customHeight="1" ht="42">
      <c r="A1" s="24" t="s">
        <v>0</v>
      </c>
      <c r="B1" s="24"/>
      <c r="C1" s="24"/>
      <c r="E1" s="25" t="s">
        <v>1</v>
      </c>
      <c r="F1" s="25"/>
    </row>
    <row r="2" spans="1:12">
      <c r="A2" s="3" t="s">
        <v>2</v>
      </c>
      <c r="B2" s="8"/>
      <c r="C2" s="34"/>
      <c r="H2" s="2"/>
    </row>
    <row r="3" spans="1:12">
      <c r="A3" s="3" t="s">
        <v>3</v>
      </c>
      <c r="E3" s="9" t="s">
        <v>4</v>
      </c>
      <c r="F3" s="4" t="s">
        <v>5</v>
      </c>
      <c r="H3" s="5"/>
    </row>
    <row r="4" spans="1:12">
      <c r="A4" s="22" t="s">
        <v>6</v>
      </c>
      <c r="E4" s="10" t="s">
        <v>7</v>
      </c>
      <c r="F4" s="21" t="s">
        <v>8</v>
      </c>
      <c r="H4" s="11"/>
    </row>
    <row r="5" spans="1:12">
      <c r="A5" s="3" t="s">
        <v>9</v>
      </c>
      <c r="E5" s="10"/>
      <c r="F5" s="19"/>
      <c r="H5" s="11"/>
    </row>
    <row r="6" spans="1:12">
      <c r="A6" s="3"/>
      <c r="F6" s="20"/>
      <c r="H6" s="12"/>
    </row>
    <row r="7" spans="1:12">
      <c r="H7" s="11"/>
    </row>
    <row r="8" spans="1:12">
      <c r="H8" s="11"/>
    </row>
    <row r="9" spans="1:12" customHeight="1" ht="15.75">
      <c r="A9" s="18" t="s">
        <v>10</v>
      </c>
      <c r="F9" s="26" t="s">
        <v>11</v>
      </c>
      <c r="G9" s="26"/>
      <c r="H9" s="26"/>
    </row>
    <row r="10" spans="1:12">
      <c r="A10" s="3" t="s">
        <v>12</v>
      </c>
      <c r="F10" s="27" t="s">
        <v>13</v>
      </c>
      <c r="G10" s="27"/>
      <c r="H10" s="27"/>
    </row>
    <row r="11" spans="1:12">
      <c r="A11" s="3" t="s">
        <v>14</v>
      </c>
      <c r="F11" s="28" t="s">
        <v>15</v>
      </c>
      <c r="G11" s="28"/>
      <c r="H11" s="28"/>
    </row>
    <row r="12" spans="1:12">
      <c r="A12" s="3" t="s">
        <v>16</v>
      </c>
      <c r="F12" s="28" t="s">
        <v>17</v>
      </c>
      <c r="G12" s="28"/>
      <c r="H12" s="28"/>
    </row>
    <row r="13" spans="1:12">
      <c r="A13" s="3" t="s">
        <v>18</v>
      </c>
      <c r="F13" s="30"/>
      <c r="G13" s="30"/>
      <c r="H13" s="30"/>
    </row>
    <row r="14" spans="1:12">
      <c r="A14" s="3" t="s">
        <v>19</v>
      </c>
      <c r="F14" s="28" t="s">
        <v>20</v>
      </c>
      <c r="G14" s="28"/>
      <c r="H14" s="28"/>
    </row>
    <row r="15" spans="1:12">
      <c r="F15" s="31" t="s">
        <v>21</v>
      </c>
      <c r="G15" s="31"/>
      <c r="H15" s="31"/>
    </row>
    <row r="16" spans="1:12" customHeight="1" ht="18">
      <c r="A16" s="29" t="s">
        <v>22</v>
      </c>
      <c r="B16" s="29"/>
      <c r="C16" s="36" t="s">
        <v>23</v>
      </c>
      <c r="D16" s="6" t="s">
        <v>24</v>
      </c>
      <c r="F16" s="32" t="s">
        <v>25</v>
      </c>
      <c r="G16" s="32"/>
      <c r="H16" s="32"/>
    </row>
    <row r="17" spans="1:12" customHeight="1" ht="16.5">
      <c r="A17" s="23" t="s">
        <v>26</v>
      </c>
      <c r="B17" s="23"/>
      <c r="C17" s="37">
        <v>1</v>
      </c>
      <c r="D17" s="6"/>
      <c r="F17" s="33"/>
      <c r="G17" s="33"/>
      <c r="H17" s="33"/>
    </row>
    <row r="18" spans="1:12" customHeight="1" ht="16.5">
      <c r="A18" s="23" t="s">
        <v>27</v>
      </c>
      <c r="B18" s="23"/>
      <c r="C18" s="37">
        <v>1</v>
      </c>
      <c r="D18" s="7"/>
      <c r="G18" s="11"/>
    </row>
    <row r="19" spans="1:12" customHeight="1" ht="16.5">
      <c r="A19" s="23"/>
      <c r="B19" s="23"/>
      <c r="C19" s="37"/>
      <c r="D19" s="7"/>
      <c r="H19" s="14"/>
      <c r="I19" s="14"/>
      <c r="J19" s="14"/>
    </row>
    <row r="20" spans="1:12" customHeight="1" ht="16.5">
      <c r="A20" s="23"/>
      <c r="B20" s="23"/>
      <c r="C20" s="37"/>
      <c r="D20" s="7"/>
      <c r="H20" s="17"/>
      <c r="I20" s="17"/>
      <c r="J20" s="17"/>
    </row>
    <row r="21" spans="1:12" customHeight="1" ht="18">
      <c r="A21" s="23"/>
      <c r="B21" s="23"/>
      <c r="C21" s="37"/>
      <c r="D21" s="7"/>
      <c r="H21" s="15"/>
      <c r="I21" s="15"/>
      <c r="J21" s="15"/>
    </row>
    <row r="22" spans="1:12">
      <c r="A22" s="23"/>
      <c r="B22" s="23"/>
      <c r="C22" s="37"/>
      <c r="G22" s="11"/>
    </row>
    <row r="23" spans="1:12">
      <c r="A23" s="23"/>
      <c r="B23" s="23"/>
      <c r="C23" s="37"/>
      <c r="E23" s="16"/>
      <c r="G23" s="11"/>
    </row>
    <row r="24" spans="1:12">
      <c r="A24" s="23"/>
      <c r="B24" s="23"/>
      <c r="C24" s="37"/>
      <c r="E24" s="13"/>
      <c r="G24" s="11"/>
    </row>
    <row r="25" spans="1:12">
      <c r="A25" s="23"/>
      <c r="B25" s="23"/>
      <c r="C25" s="37"/>
      <c r="G25" s="11"/>
    </row>
    <row r="26" spans="1:12">
      <c r="A26" s="23"/>
      <c r="B26" s="23"/>
      <c r="C26" s="37"/>
      <c r="G26" s="11"/>
    </row>
    <row r="27" spans="1:12">
      <c r="A27" s="23"/>
      <c r="B27" s="23"/>
      <c r="C27" s="37"/>
      <c r="D27" s="14"/>
      <c r="E27" s="14"/>
      <c r="G27" s="11"/>
    </row>
    <row r="28" spans="1:12">
      <c r="A28" s="23"/>
      <c r="B28" s="23"/>
      <c r="C28" s="37"/>
      <c r="D28" s="17"/>
      <c r="E28" s="17"/>
      <c r="G28" s="11"/>
    </row>
    <row r="29" spans="1:12" customHeight="1" ht="18">
      <c r="A29" s="23"/>
      <c r="B29" s="23"/>
      <c r="C29" s="37"/>
      <c r="D29" s="15"/>
      <c r="E29" s="15"/>
      <c r="G29" s="11"/>
    </row>
    <row r="30" spans="1:12">
      <c r="A30" s="23"/>
      <c r="B30" s="23"/>
      <c r="C30" s="37"/>
      <c r="G30" s="11"/>
    </row>
    <row r="31" spans="1:12">
      <c r="A31" s="23"/>
      <c r="B31" s="23"/>
      <c r="C31" s="37"/>
      <c r="G31" s="11"/>
    </row>
    <row r="32" spans="1:12">
      <c r="A32" s="23"/>
      <c r="B32" s="23"/>
      <c r="C32" s="37"/>
      <c r="G32" s="11"/>
    </row>
    <row r="33" spans="1:12">
      <c r="A33" s="23"/>
      <c r="B33" s="23"/>
      <c r="C33" s="37"/>
      <c r="F33" s="11"/>
    </row>
    <row r="34" spans="1:12">
      <c r="A34" s="23"/>
      <c r="B34" s="23"/>
      <c r="C34" s="37"/>
      <c r="F34" s="12"/>
    </row>
    <row r="35" spans="1:12">
      <c r="A35" s="23"/>
      <c r="B35" s="23"/>
      <c r="C35" s="37"/>
      <c r="F35" s="12"/>
    </row>
    <row r="36" spans="1:12">
      <c r="A36" s="23"/>
      <c r="B36" s="23"/>
      <c r="C36" s="37"/>
      <c r="F36" s="11"/>
    </row>
    <row r="37" spans="1:12" customHeight="1" ht="17.25">
      <c r="A37" s="23"/>
      <c r="B37" s="23"/>
      <c r="C37" s="37"/>
      <c r="F37" s="12"/>
    </row>
    <row r="38" spans="1:12">
      <c r="A38" s="23"/>
      <c r="B38" s="23"/>
      <c r="C38" s="37"/>
      <c r="F38" s="11"/>
    </row>
    <row r="39" spans="1:12">
      <c r="A39" s="23"/>
      <c r="B39" s="23"/>
      <c r="C39" s="37"/>
      <c r="H39" s="11"/>
    </row>
    <row r="40" spans="1:12">
      <c r="A40" s="23"/>
      <c r="B40" s="23"/>
      <c r="C40" s="37"/>
      <c r="F40" s="16"/>
      <c r="H40" s="11"/>
    </row>
    <row r="41" spans="1:12">
      <c r="A41" s="23"/>
      <c r="B41" s="23"/>
      <c r="C41" s="37"/>
      <c r="F41" s="13"/>
      <c r="H41" s="11"/>
    </row>
    <row r="42" spans="1:12">
      <c r="A42" s="23"/>
      <c r="B42" s="23"/>
      <c r="C42" s="37"/>
      <c r="H42" s="11"/>
    </row>
    <row r="43" spans="1:12">
      <c r="A43" s="23"/>
      <c r="B43" s="23"/>
      <c r="C43" s="37"/>
      <c r="H43" s="11"/>
    </row>
    <row r="44" spans="1:12">
      <c r="A44" s="23"/>
      <c r="B44" s="23"/>
      <c r="C44" s="37"/>
      <c r="F44" s="14"/>
      <c r="H44" s="11"/>
    </row>
    <row r="45" spans="1:12">
      <c r="A45" s="23"/>
      <c r="B45" s="23"/>
      <c r="C45" s="37"/>
      <c r="F45" s="17"/>
      <c r="H45" s="11"/>
    </row>
    <row r="46" spans="1:12" customHeight="1" ht="18">
      <c r="A46" s="23"/>
      <c r="B46" s="23"/>
      <c r="C46" s="37"/>
      <c r="F46" s="15"/>
      <c r="H46" s="11"/>
    </row>
    <row r="47" spans="1:12">
      <c r="A47" s="23"/>
      <c r="B47" s="23"/>
      <c r="C47" s="37"/>
    </row>
    <row r="48" spans="1:12">
      <c r="A48" s="23"/>
      <c r="B48" s="23"/>
      <c r="C48" s="37"/>
    </row>
    <row r="49" spans="1:12">
      <c r="A49" s="23"/>
      <c r="B49" s="23"/>
      <c r="C49" s="37"/>
    </row>
    <row r="50" spans="1:12">
      <c r="A50" s="23"/>
      <c r="B50" s="23"/>
      <c r="C50" s="37"/>
    </row>
    <row r="51" spans="1:12">
      <c r="A51" s="23"/>
      <c r="B51" s="23"/>
      <c r="C51" s="37"/>
    </row>
    <row r="52" spans="1:12">
      <c r="A52" s="23"/>
      <c r="B52" s="23"/>
      <c r="C52" s="37"/>
    </row>
    <row r="53" spans="1:12">
      <c r="A53" s="23"/>
      <c r="B53" s="23"/>
      <c r="C53" s="37"/>
    </row>
    <row r="54" spans="1:12">
      <c r="A54" s="23"/>
      <c r="B54" s="23"/>
      <c r="C54" s="37"/>
    </row>
    <row r="55" spans="1:12">
      <c r="A55" s="23"/>
      <c r="B55" s="23"/>
      <c r="C55" s="37"/>
    </row>
    <row r="56" spans="1:12">
      <c r="A56" s="23"/>
      <c r="B56" s="23"/>
      <c r="C56" s="37"/>
    </row>
    <row r="57" spans="1:12">
      <c r="A57" s="23"/>
      <c r="B57" s="23"/>
      <c r="C57" s="37"/>
    </row>
    <row r="58" spans="1:12">
      <c r="A58" s="23"/>
      <c r="B58" s="23"/>
      <c r="C58" s="37"/>
    </row>
    <row r="59" spans="1:12">
      <c r="A59" s="23"/>
      <c r="B59" s="23"/>
      <c r="C59" s="37"/>
    </row>
    <row r="60" spans="1:12">
      <c r="A60" s="23"/>
      <c r="B60" s="23"/>
      <c r="C60" s="37"/>
    </row>
    <row r="61" spans="1:12">
      <c r="A61" s="23"/>
      <c r="B61" s="23"/>
      <c r="C61" s="37"/>
    </row>
    <row r="62" spans="1:12">
      <c r="A62" s="23"/>
      <c r="B62" s="23"/>
      <c r="C62" s="37"/>
    </row>
    <row r="63" spans="1:12">
      <c r="A63" s="23"/>
      <c r="B63" s="23"/>
      <c r="C63" s="37"/>
    </row>
    <row r="64" spans="1:12">
      <c r="A64" s="23"/>
      <c r="B64" s="23"/>
      <c r="C64" s="37"/>
    </row>
    <row r="65" spans="1:12">
      <c r="A65" s="23"/>
      <c r="B65" s="23"/>
      <c r="C65" s="37"/>
    </row>
    <row r="66" spans="1:12">
      <c r="A66" s="23"/>
      <c r="B66" s="23"/>
      <c r="C66" s="37"/>
    </row>
    <row r="67" spans="1:12">
      <c r="A67" s="23"/>
      <c r="B67" s="23"/>
      <c r="C67" s="37"/>
    </row>
    <row r="68" spans="1:12">
      <c r="A68" s="23"/>
      <c r="B68" s="23"/>
      <c r="C68" s="37"/>
    </row>
    <row r="69" spans="1:12">
      <c r="A69" s="23"/>
      <c r="B69" s="23"/>
      <c r="C69" s="37"/>
    </row>
    <row r="70" spans="1:12">
      <c r="A70" s="23"/>
      <c r="B70" s="23"/>
      <c r="C70" s="37"/>
    </row>
    <row r="71" spans="1:12">
      <c r="A71" s="23"/>
      <c r="B71" s="23"/>
      <c r="C71" s="37"/>
    </row>
    <row r="72" spans="1:12">
      <c r="A72" s="23"/>
      <c r="B72" s="23"/>
      <c r="C72" s="37"/>
    </row>
    <row r="73" spans="1:12">
      <c r="A73" s="23"/>
      <c r="B73" s="23"/>
      <c r="C73" s="37"/>
    </row>
    <row r="74" spans="1:12">
      <c r="A74" s="23"/>
      <c r="B74" s="23"/>
      <c r="C74" s="37"/>
    </row>
    <row r="75" spans="1:12">
      <c r="A75" s="23"/>
      <c r="B75" s="23"/>
      <c r="C75" s="37"/>
    </row>
    <row r="76" spans="1:12">
      <c r="A76" s="23"/>
      <c r="B76" s="23"/>
      <c r="C76" s="37"/>
    </row>
    <row r="77" spans="1:12">
      <c r="A77" s="23"/>
      <c r="B77" s="23"/>
      <c r="C77" s="37"/>
    </row>
    <row r="78" spans="1:12">
      <c r="A78" s="23"/>
      <c r="B78" s="23"/>
      <c r="C78" s="37"/>
    </row>
    <row r="79" spans="1:12">
      <c r="A79" s="23"/>
      <c r="B79" s="23"/>
      <c r="C79" s="37"/>
    </row>
    <row r="80" spans="1:12">
      <c r="A80" s="23"/>
      <c r="B80" s="23"/>
      <c r="C80" s="37"/>
    </row>
    <row r="81" spans="1:12">
      <c r="A81" s="23"/>
      <c r="B81" s="23"/>
      <c r="C81" s="37"/>
    </row>
    <row r="82" spans="1:12">
      <c r="A82" s="23"/>
      <c r="B82" s="23"/>
      <c r="C82" s="37"/>
    </row>
    <row r="83" spans="1:12">
      <c r="A83" s="23"/>
      <c r="B83" s="23"/>
      <c r="C83" s="37"/>
    </row>
    <row r="84" spans="1:12">
      <c r="A84" s="23"/>
      <c r="B84" s="23"/>
      <c r="C84" s="37"/>
    </row>
    <row r="85" spans="1:12">
      <c r="A85" s="23"/>
      <c r="B85" s="23"/>
      <c r="C85" s="37"/>
    </row>
    <row r="86" spans="1:12">
      <c r="A86" s="23"/>
      <c r="B86" s="23"/>
      <c r="C86" s="37"/>
    </row>
    <row r="87" spans="1:12">
      <c r="A87" s="23"/>
      <c r="B87" s="23"/>
      <c r="C87" s="37"/>
    </row>
    <row r="88" spans="1:12">
      <c r="A88" s="23"/>
      <c r="B88" s="23"/>
      <c r="C88" s="37"/>
    </row>
    <row r="89" spans="1:12">
      <c r="A89" s="23"/>
      <c r="B89" s="23"/>
      <c r="C89" s="37"/>
    </row>
    <row r="90" spans="1:12">
      <c r="A90" s="23"/>
      <c r="B90" s="23"/>
      <c r="C90" s="37"/>
    </row>
    <row r="91" spans="1:12">
      <c r="A91" s="23"/>
      <c r="B91" s="23"/>
      <c r="C91" s="37"/>
    </row>
    <row r="92" spans="1:12">
      <c r="A92" s="23"/>
      <c r="B92" s="23"/>
      <c r="C92" s="37"/>
    </row>
    <row r="93" spans="1:12">
      <c r="A93" s="23"/>
      <c r="B93" s="23"/>
      <c r="C93" s="37"/>
    </row>
    <row r="94" spans="1:12">
      <c r="A94" s="23"/>
      <c r="B94" s="23"/>
      <c r="C94" s="37"/>
    </row>
    <row r="95" spans="1:12">
      <c r="A95" s="23"/>
      <c r="B95" s="23"/>
      <c r="C95" s="37"/>
    </row>
    <row r="96" spans="1:12">
      <c r="A96" s="23"/>
      <c r="B96" s="23"/>
      <c r="C96" s="37"/>
    </row>
    <row r="97" spans="1:12">
      <c r="A97" s="23"/>
      <c r="B97" s="23"/>
      <c r="C97" s="37"/>
    </row>
    <row r="98" spans="1:12">
      <c r="A98" s="23"/>
      <c r="B98" s="23"/>
      <c r="C98" s="37"/>
    </row>
    <row r="99" spans="1:12">
      <c r="A99" s="23"/>
      <c r="B99" s="23"/>
      <c r="C99" s="37"/>
    </row>
    <row r="100" spans="1:12">
      <c r="A100" s="23"/>
      <c r="B100" s="23"/>
      <c r="C100" s="37"/>
    </row>
    <row r="101" spans="1:12">
      <c r="A101" s="23"/>
      <c r="B101" s="23"/>
      <c r="C101" s="37"/>
    </row>
    <row r="102" spans="1:12">
      <c r="A102" s="23"/>
      <c r="B102" s="23"/>
      <c r="C102" s="37"/>
    </row>
    <row r="103" spans="1:12">
      <c r="A103" s="23"/>
      <c r="B103" s="23"/>
      <c r="C103" s="37"/>
    </row>
    <row r="104" spans="1:12">
      <c r="A104" s="23"/>
      <c r="B104" s="23"/>
      <c r="C104" s="37"/>
    </row>
    <row r="105" spans="1:12">
      <c r="A105" s="23"/>
      <c r="B105" s="23"/>
      <c r="C105" s="37"/>
    </row>
    <row r="106" spans="1:12">
      <c r="A106" s="23"/>
      <c r="B106" s="23"/>
      <c r="C106" s="37"/>
    </row>
    <row r="107" spans="1:12">
      <c r="A107" s="23"/>
      <c r="B107" s="23"/>
      <c r="C107" s="37"/>
    </row>
    <row r="108" spans="1:12">
      <c r="A108" s="23"/>
      <c r="B108" s="23"/>
      <c r="C108" s="37"/>
    </row>
    <row r="109" spans="1:12">
      <c r="A109" s="23"/>
      <c r="B109" s="23"/>
      <c r="C109" s="37"/>
    </row>
    <row r="110" spans="1:12">
      <c r="A110" s="23"/>
      <c r="B110" s="23"/>
      <c r="C110" s="37"/>
    </row>
    <row r="111" spans="1:12">
      <c r="A111" s="23"/>
      <c r="B111" s="23"/>
      <c r="C111" s="37"/>
    </row>
    <row r="112" spans="1:12">
      <c r="A112" s="23"/>
      <c r="B112" s="23"/>
      <c r="C112" s="37"/>
    </row>
    <row r="113" spans="1:12">
      <c r="A113" s="23"/>
      <c r="B113" s="23"/>
      <c r="C113" s="37"/>
    </row>
    <row r="114" spans="1:12">
      <c r="A114" s="23"/>
      <c r="B114" s="23"/>
      <c r="C114" s="37"/>
    </row>
    <row r="115" spans="1:12">
      <c r="A115" s="23"/>
      <c r="B115" s="23"/>
      <c r="C115" s="37"/>
    </row>
    <row r="116" spans="1:12">
      <c r="A116" s="23"/>
      <c r="B116" s="23"/>
      <c r="C116" s="37"/>
    </row>
    <row r="117" spans="1:12">
      <c r="A117" s="23"/>
      <c r="B117" s="23"/>
      <c r="C117" s="37"/>
    </row>
    <row r="118" spans="1:12">
      <c r="A118" s="23"/>
      <c r="B118" s="23"/>
      <c r="C118" s="37"/>
    </row>
    <row r="119" spans="1:12">
      <c r="A119" s="23"/>
      <c r="B119" s="23"/>
      <c r="C119" s="37"/>
    </row>
    <row r="120" spans="1:12">
      <c r="A120" s="23"/>
      <c r="B120" s="23"/>
      <c r="C120" s="37"/>
    </row>
    <row r="121" spans="1:12">
      <c r="A121" s="23"/>
      <c r="B121" s="23"/>
      <c r="C121" s="37"/>
    </row>
    <row r="122" spans="1:12">
      <c r="A122" s="23"/>
      <c r="B122" s="23"/>
      <c r="C122" s="37"/>
    </row>
    <row r="123" spans="1:12">
      <c r="A123" s="23"/>
      <c r="B123" s="23"/>
      <c r="C123" s="37"/>
    </row>
    <row r="124" spans="1:12">
      <c r="A124" s="23"/>
      <c r="B124" s="23"/>
      <c r="C124" s="37"/>
    </row>
    <row r="125" spans="1:12">
      <c r="A125" s="23"/>
      <c r="B125" s="23"/>
      <c r="C125" s="37"/>
    </row>
    <row r="126" spans="1:12">
      <c r="A126" s="23"/>
      <c r="B126" s="23"/>
      <c r="C126" s="37"/>
    </row>
    <row r="127" spans="1:12">
      <c r="A127" s="23"/>
      <c r="B127" s="23"/>
      <c r="C127" s="37"/>
    </row>
    <row r="128" spans="1:12">
      <c r="A128" s="23"/>
      <c r="B128" s="23"/>
      <c r="C128" s="37"/>
    </row>
    <row r="129" spans="1:12">
      <c r="A129" s="23"/>
      <c r="B129" s="23"/>
      <c r="C129" s="37"/>
    </row>
    <row r="130" spans="1:12">
      <c r="A130" s="23"/>
      <c r="B130" s="23"/>
      <c r="C130" s="37"/>
    </row>
    <row r="131" spans="1:12">
      <c r="A131" s="23"/>
      <c r="B131" s="23"/>
      <c r="C131" s="37"/>
    </row>
    <row r="132" spans="1:12">
      <c r="A132" s="23"/>
      <c r="B132" s="23"/>
      <c r="C132" s="37"/>
    </row>
    <row r="133" spans="1:12">
      <c r="A133" s="23"/>
      <c r="B133" s="23"/>
      <c r="C133" s="37"/>
    </row>
    <row r="134" spans="1:12">
      <c r="A134" s="23"/>
      <c r="B134" s="23"/>
      <c r="C134" s="37"/>
    </row>
    <row r="135" spans="1:12">
      <c r="A135" s="23"/>
      <c r="B135" s="23"/>
      <c r="C135" s="37"/>
    </row>
    <row r="136" spans="1:12">
      <c r="A136" s="23"/>
      <c r="B136" s="23"/>
      <c r="C136" s="37"/>
    </row>
    <row r="137" spans="1:12">
      <c r="A137" s="23"/>
      <c r="B137" s="23"/>
      <c r="C137" s="37"/>
    </row>
    <row r="138" spans="1:12">
      <c r="A138" s="23"/>
      <c r="B138" s="23"/>
      <c r="C138" s="37"/>
    </row>
    <row r="139" spans="1:12">
      <c r="A139" s="23"/>
      <c r="B139" s="23"/>
      <c r="C139" s="37"/>
    </row>
    <row r="140" spans="1:12">
      <c r="A140" s="23"/>
      <c r="B140" s="23"/>
      <c r="C140" s="37"/>
    </row>
    <row r="141" spans="1:12">
      <c r="A141" s="23"/>
      <c r="B141" s="23"/>
      <c r="C141" s="37"/>
    </row>
    <row r="142" spans="1:12">
      <c r="A142" s="23"/>
      <c r="B142" s="23"/>
      <c r="C142" s="37"/>
    </row>
    <row r="143" spans="1:12">
      <c r="A143" s="23"/>
      <c r="B143" s="23"/>
      <c r="C143" s="37"/>
    </row>
    <row r="144" spans="1:12">
      <c r="A144" s="23"/>
      <c r="B144" s="23"/>
      <c r="C144" s="37"/>
    </row>
    <row r="145" spans="1:12">
      <c r="A145" s="23"/>
      <c r="B145" s="23"/>
      <c r="C145" s="37"/>
    </row>
    <row r="146" spans="1:12">
      <c r="A146" s="23"/>
      <c r="B146" s="23"/>
      <c r="C146" s="37"/>
    </row>
    <row r="147" spans="1:12">
      <c r="A147" s="23"/>
      <c r="B147" s="23"/>
      <c r="C147" s="37"/>
    </row>
    <row r="148" spans="1:12">
      <c r="A148" s="23"/>
      <c r="B148" s="23"/>
      <c r="C148" s="37"/>
    </row>
    <row r="149" spans="1:12">
      <c r="A149" s="23"/>
      <c r="B149" s="23"/>
      <c r="C149" s="37"/>
    </row>
    <row r="150" spans="1:12">
      <c r="A150" s="23"/>
      <c r="B150" s="23"/>
      <c r="C150" s="37"/>
    </row>
    <row r="151" spans="1:12">
      <c r="A151" s="23"/>
      <c r="B151" s="23"/>
      <c r="C151" s="37"/>
    </row>
    <row r="152" spans="1:12">
      <c r="A152" s="23"/>
      <c r="B152" s="23"/>
      <c r="C152" s="37"/>
    </row>
    <row r="153" spans="1:12">
      <c r="A153" s="23"/>
      <c r="B153" s="23"/>
      <c r="C153" s="37"/>
    </row>
    <row r="154" spans="1:12">
      <c r="A154" s="23"/>
      <c r="B154" s="23"/>
      <c r="C154" s="37"/>
    </row>
    <row r="155" spans="1:12">
      <c r="A155" s="23"/>
      <c r="B155" s="23"/>
      <c r="C155" s="37"/>
    </row>
    <row r="156" spans="1:12">
      <c r="A156" s="23"/>
      <c r="B156" s="23"/>
      <c r="C156" s="37"/>
    </row>
    <row r="157" spans="1:12">
      <c r="A157" s="23"/>
      <c r="B157" s="23"/>
      <c r="C157" s="37"/>
    </row>
    <row r="158" spans="1:12">
      <c r="A158" s="23"/>
      <c r="B158" s="23"/>
      <c r="C158" s="37"/>
    </row>
    <row r="159" spans="1:12">
      <c r="A159" s="23"/>
      <c r="B159" s="23"/>
      <c r="C159" s="37"/>
    </row>
    <row r="160" spans="1:12">
      <c r="A160" s="23"/>
      <c r="B160" s="23"/>
      <c r="C160" s="37"/>
    </row>
    <row r="161" spans="1:12">
      <c r="A161" s="23"/>
      <c r="B161" s="23"/>
      <c r="C161" s="37"/>
    </row>
    <row r="162" spans="1:12">
      <c r="A162" s="23"/>
      <c r="B162" s="23"/>
      <c r="C162" s="37"/>
    </row>
    <row r="163" spans="1:12">
      <c r="A163" s="23"/>
      <c r="B163" s="23"/>
      <c r="C163" s="37"/>
    </row>
    <row r="164" spans="1:12">
      <c r="A164" s="23"/>
      <c r="B164" s="23"/>
      <c r="C164" s="37"/>
    </row>
    <row r="165" spans="1:12">
      <c r="A165" s="23"/>
      <c r="B165" s="23"/>
      <c r="C165" s="37"/>
    </row>
    <row r="166" spans="1:12">
      <c r="A166" s="23"/>
      <c r="B166" s="23"/>
      <c r="C166" s="37"/>
    </row>
    <row r="167" spans="1:12">
      <c r="A167" s="23"/>
      <c r="B167" s="23"/>
      <c r="C167" s="37"/>
    </row>
    <row r="168" spans="1:12">
      <c r="A168" s="23"/>
      <c r="B168" s="23"/>
      <c r="C168" s="37"/>
    </row>
    <row r="169" spans="1:12">
      <c r="A169" s="23"/>
      <c r="B169" s="23"/>
      <c r="C169" s="37"/>
    </row>
    <row r="170" spans="1:12">
      <c r="A170" s="23"/>
      <c r="B170" s="23"/>
      <c r="C170" s="37"/>
    </row>
    <row r="171" spans="1:12">
      <c r="A171" s="23"/>
      <c r="B171" s="23"/>
      <c r="C171" s="37"/>
    </row>
    <row r="172" spans="1:12">
      <c r="A172" s="23"/>
      <c r="B172" s="23"/>
      <c r="C172" s="37"/>
    </row>
    <row r="173" spans="1:12">
      <c r="A173" s="23"/>
      <c r="B173" s="23"/>
      <c r="C173" s="37"/>
    </row>
    <row r="174" spans="1:12">
      <c r="A174" s="23"/>
      <c r="B174" s="23"/>
      <c r="C174" s="37"/>
    </row>
    <row r="175" spans="1:12">
      <c r="A175" s="23"/>
      <c r="B175" s="23"/>
      <c r="C175" s="37"/>
    </row>
    <row r="176" spans="1:12">
      <c r="A176" s="23"/>
      <c r="B176" s="23"/>
      <c r="C176" s="37"/>
    </row>
    <row r="177" spans="1:12">
      <c r="A177" s="23"/>
      <c r="B177" s="23"/>
      <c r="C177" s="37"/>
    </row>
    <row r="178" spans="1:12">
      <c r="A178" s="23"/>
      <c r="B178" s="23"/>
      <c r="C178" s="37"/>
    </row>
    <row r="179" spans="1:12">
      <c r="A179" s="23"/>
      <c r="B179" s="23"/>
      <c r="C179" s="37"/>
    </row>
    <row r="180" spans="1:12">
      <c r="A180" s="23"/>
      <c r="B180" s="23"/>
      <c r="C180" s="37"/>
    </row>
    <row r="181" spans="1:12">
      <c r="A181" s="23"/>
      <c r="B181" s="23"/>
      <c r="C181" s="37"/>
    </row>
    <row r="182" spans="1:12">
      <c r="A182" s="23"/>
      <c r="B182" s="23"/>
      <c r="C182" s="37"/>
    </row>
    <row r="183" spans="1:12">
      <c r="A183" s="23"/>
      <c r="B183" s="23"/>
      <c r="C183" s="37"/>
    </row>
    <row r="184" spans="1:12">
      <c r="A184" s="23"/>
      <c r="B184" s="23"/>
      <c r="C184" s="37"/>
    </row>
    <row r="185" spans="1:12">
      <c r="A185" s="23"/>
      <c r="B185" s="23"/>
      <c r="C185" s="37"/>
    </row>
    <row r="186" spans="1:12">
      <c r="A186" s="23"/>
      <c r="B186" s="23"/>
      <c r="C186" s="37"/>
    </row>
    <row r="187" spans="1:12">
      <c r="A187" s="23"/>
      <c r="B187" s="23"/>
      <c r="C187" s="37"/>
    </row>
    <row r="188" spans="1:12">
      <c r="A188" s="23"/>
      <c r="B188" s="23"/>
      <c r="C188" s="37"/>
    </row>
    <row r="189" spans="1:12">
      <c r="A189" s="23"/>
      <c r="B189" s="23"/>
      <c r="C189" s="37"/>
    </row>
    <row r="190" spans="1:12">
      <c r="A190" s="23"/>
      <c r="B190" s="23"/>
      <c r="C190" s="37"/>
    </row>
    <row r="191" spans="1:12">
      <c r="A191" s="23"/>
      <c r="B191" s="23"/>
      <c r="C191" s="37"/>
    </row>
    <row r="192" spans="1:12">
      <c r="A192" s="23"/>
      <c r="B192" s="23"/>
      <c r="C192" s="37"/>
    </row>
    <row r="193" spans="1:12">
      <c r="A193" s="23"/>
      <c r="B193" s="23"/>
      <c r="C193" s="37"/>
    </row>
    <row r="194" spans="1:12">
      <c r="A194" s="23"/>
      <c r="B194" s="23"/>
      <c r="C194" s="37"/>
    </row>
    <row r="195" spans="1:12">
      <c r="A195" s="23"/>
      <c r="B195" s="23"/>
      <c r="C195" s="37"/>
    </row>
    <row r="196" spans="1:12">
      <c r="A196" s="23"/>
      <c r="B196" s="23"/>
      <c r="C196" s="37"/>
    </row>
    <row r="197" spans="1:12">
      <c r="A197" s="23"/>
      <c r="B197" s="23"/>
      <c r="C197" s="37"/>
    </row>
    <row r="198" spans="1:12">
      <c r="A198" s="23"/>
      <c r="B198" s="23"/>
      <c r="C198" s="37"/>
    </row>
    <row r="199" spans="1:12">
      <c r="A199" s="23"/>
      <c r="B199" s="23"/>
      <c r="C199" s="37"/>
    </row>
    <row r="200" spans="1:12">
      <c r="A200" s="23"/>
      <c r="B200" s="23"/>
      <c r="C200" s="37"/>
    </row>
    <row r="201" spans="1:12">
      <c r="A201" s="23"/>
      <c r="B201" s="23"/>
      <c r="C201" s="37"/>
    </row>
    <row r="202" spans="1:12">
      <c r="A202" s="23"/>
      <c r="B202" s="23"/>
      <c r="C202" s="37"/>
    </row>
    <row r="203" spans="1:12">
      <c r="A203" s="23"/>
      <c r="B203" s="23"/>
      <c r="C203" s="37"/>
    </row>
    <row r="204" spans="1:12">
      <c r="A204" s="23"/>
      <c r="B204" s="23"/>
      <c r="C204" s="37"/>
    </row>
    <row r="205" spans="1:12">
      <c r="A205" s="23"/>
      <c r="B205" s="23"/>
      <c r="C205" s="37"/>
    </row>
    <row r="206" spans="1:12">
      <c r="A206" s="23"/>
      <c r="B206" s="23"/>
      <c r="C206" s="37"/>
    </row>
    <row r="207" spans="1:12">
      <c r="A207" s="23"/>
      <c r="B207" s="23"/>
      <c r="C207" s="37"/>
    </row>
    <row r="208" spans="1:12">
      <c r="A208" s="23"/>
      <c r="B208" s="23"/>
      <c r="C208" s="37"/>
    </row>
    <row r="209" spans="1:12">
      <c r="A209" s="23"/>
      <c r="B209" s="23"/>
      <c r="C209" s="37"/>
    </row>
    <row r="210" spans="1:12">
      <c r="A210" s="23"/>
      <c r="B210" s="23"/>
      <c r="C210" s="37"/>
    </row>
    <row r="211" spans="1:12">
      <c r="A211" s="23"/>
      <c r="B211" s="23"/>
      <c r="C211" s="37"/>
    </row>
    <row r="212" spans="1:12">
      <c r="A212" s="23"/>
      <c r="B212" s="23"/>
      <c r="C212" s="37"/>
    </row>
    <row r="213" spans="1:12">
      <c r="A213" s="23"/>
      <c r="B213" s="23"/>
      <c r="C213" s="37"/>
    </row>
    <row r="214" spans="1:12">
      <c r="A214" s="23"/>
      <c r="B214" s="23"/>
      <c r="C214" s="37"/>
    </row>
    <row r="215" spans="1:12">
      <c r="A215" s="23"/>
      <c r="B215" s="23"/>
      <c r="C215" s="37"/>
    </row>
    <row r="216" spans="1:12">
      <c r="A216" s="23"/>
      <c r="B216" s="23"/>
      <c r="C216" s="37"/>
    </row>
    <row r="217" spans="1:12">
      <c r="A217" s="23"/>
      <c r="B217" s="23"/>
      <c r="C217" s="37"/>
    </row>
    <row r="218" spans="1:12">
      <c r="A218" s="23"/>
      <c r="B218" s="23"/>
      <c r="C218" s="37"/>
    </row>
    <row r="219" spans="1:12">
      <c r="A219" s="23"/>
      <c r="B219" s="23"/>
      <c r="C219" s="37"/>
    </row>
    <row r="220" spans="1:12">
      <c r="A220" s="23"/>
      <c r="B220" s="23"/>
      <c r="C220" s="37"/>
    </row>
    <row r="221" spans="1:12">
      <c r="A221" s="23"/>
      <c r="B221" s="23"/>
      <c r="C221" s="37"/>
    </row>
    <row r="222" spans="1:12">
      <c r="A222" s="23"/>
      <c r="B222" s="23"/>
      <c r="C222" s="37"/>
    </row>
    <row r="223" spans="1:12">
      <c r="A223" s="23"/>
      <c r="B223" s="23"/>
      <c r="C223" s="37"/>
    </row>
    <row r="224" spans="1:12">
      <c r="A224" s="23"/>
      <c r="B224" s="23"/>
      <c r="C224" s="37"/>
    </row>
    <row r="225" spans="1:12">
      <c r="A225" s="23"/>
      <c r="B225" s="23"/>
      <c r="C225" s="37"/>
    </row>
    <row r="226" spans="1:12">
      <c r="A226" s="23"/>
      <c r="B226" s="23"/>
      <c r="C226" s="37"/>
    </row>
    <row r="227" spans="1:12">
      <c r="A227" s="23"/>
      <c r="B227" s="23"/>
      <c r="C227" s="37"/>
    </row>
    <row r="228" spans="1:12">
      <c r="A228" s="23"/>
      <c r="B228" s="23"/>
      <c r="C228" s="37"/>
    </row>
    <row r="229" spans="1:12">
      <c r="A229" s="23"/>
      <c r="B229" s="23"/>
      <c r="C229" s="37"/>
    </row>
    <row r="230" spans="1:12">
      <c r="A230" s="23"/>
      <c r="B230" s="23"/>
      <c r="C230" s="37"/>
    </row>
    <row r="231" spans="1:12">
      <c r="A231" s="23"/>
      <c r="B231" s="23"/>
      <c r="C231" s="37"/>
    </row>
    <row r="232" spans="1:12">
      <c r="A232" s="23"/>
      <c r="B232" s="23"/>
      <c r="C232" s="37"/>
    </row>
    <row r="233" spans="1:12">
      <c r="A233" s="23"/>
      <c r="B233" s="23"/>
      <c r="C233" s="37"/>
    </row>
    <row r="234" spans="1:12">
      <c r="A234" s="23"/>
      <c r="B234" s="23"/>
      <c r="C234" s="37"/>
    </row>
    <row r="235" spans="1:12">
      <c r="A235" s="23"/>
      <c r="B235" s="23"/>
      <c r="C235" s="37"/>
    </row>
    <row r="236" spans="1:12">
      <c r="A236" s="23"/>
      <c r="B236" s="23"/>
      <c r="C236" s="37"/>
    </row>
    <row r="237" spans="1:12">
      <c r="A237" s="23"/>
      <c r="B237" s="23"/>
      <c r="C237" s="37"/>
    </row>
    <row r="238" spans="1:12">
      <c r="A238" s="23"/>
      <c r="B238" s="23"/>
      <c r="C238" s="37"/>
    </row>
    <row r="239" spans="1:12">
      <c r="A239" s="23"/>
      <c r="B239" s="23"/>
      <c r="C239" s="37"/>
    </row>
    <row r="240" spans="1:12">
      <c r="A240" s="23"/>
      <c r="B240" s="23"/>
      <c r="C240" s="37"/>
    </row>
    <row r="241" spans="1:12">
      <c r="A241" s="23"/>
      <c r="B241" s="23"/>
      <c r="C241" s="37"/>
    </row>
    <row r="242" spans="1:12">
      <c r="A242" s="23"/>
      <c r="B242" s="23"/>
      <c r="C242" s="37"/>
    </row>
    <row r="243" spans="1:12">
      <c r="A243" s="23"/>
      <c r="B243" s="23"/>
      <c r="C243" s="37"/>
    </row>
    <row r="244" spans="1:12">
      <c r="A244" s="23"/>
      <c r="B244" s="23"/>
      <c r="C244" s="37"/>
    </row>
    <row r="245" spans="1:12">
      <c r="A245" s="23"/>
      <c r="B245" s="23"/>
      <c r="C245" s="37"/>
    </row>
    <row r="246" spans="1:12">
      <c r="A246" s="23"/>
      <c r="B246" s="23"/>
      <c r="C246" s="37"/>
    </row>
    <row r="247" spans="1:12">
      <c r="A247" s="23"/>
      <c r="B247" s="23"/>
      <c r="C247" s="37"/>
    </row>
    <row r="248" spans="1:12">
      <c r="A248" s="23"/>
      <c r="B248" s="23"/>
      <c r="C248" s="37"/>
    </row>
    <row r="249" spans="1:12">
      <c r="A249" s="23"/>
      <c r="B249" s="23"/>
      <c r="C249" s="37"/>
    </row>
    <row r="250" spans="1:12">
      <c r="A250" s="23"/>
      <c r="B250" s="23"/>
      <c r="C250" s="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5:H15"/>
    <mergeCell ref="A23:B23"/>
    <mergeCell ref="A17:B17"/>
    <mergeCell ref="A18:B18"/>
    <mergeCell ref="A19:B19"/>
    <mergeCell ref="A20:B20"/>
    <mergeCell ref="A21:B21"/>
    <mergeCell ref="F16:H16"/>
    <mergeCell ref="A32:B32"/>
    <mergeCell ref="A28:B28"/>
    <mergeCell ref="F17:H17"/>
    <mergeCell ref="A35:B35"/>
    <mergeCell ref="A36:B36"/>
    <mergeCell ref="A37:B37"/>
    <mergeCell ref="A38:B38"/>
    <mergeCell ref="A39:B39"/>
    <mergeCell ref="A33:B33"/>
    <mergeCell ref="A34:B34"/>
    <mergeCell ref="A1:C1"/>
    <mergeCell ref="E1:F1"/>
    <mergeCell ref="A25:B25"/>
    <mergeCell ref="A26:B26"/>
    <mergeCell ref="F9:H9"/>
    <mergeCell ref="F10:H10"/>
    <mergeCell ref="F11:H11"/>
    <mergeCell ref="A16:B16"/>
    <mergeCell ref="A29:B29"/>
    <mergeCell ref="A30:B30"/>
    <mergeCell ref="A31:B31"/>
    <mergeCell ref="A22:B22"/>
    <mergeCell ref="F12:H12"/>
    <mergeCell ref="F13:H13"/>
    <mergeCell ref="F14:H14"/>
    <mergeCell ref="A24:B24"/>
    <mergeCell ref="A27:B27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65:B165"/>
    <mergeCell ref="A166:B166"/>
    <mergeCell ref="A167:B167"/>
    <mergeCell ref="A168:B168"/>
    <mergeCell ref="A169:B169"/>
    <mergeCell ref="A160:B160"/>
    <mergeCell ref="A161:B161"/>
    <mergeCell ref="A162:B162"/>
    <mergeCell ref="A163:B163"/>
    <mergeCell ref="A164:B164"/>
    <mergeCell ref="A175:B175"/>
    <mergeCell ref="A176:B176"/>
    <mergeCell ref="A177:B177"/>
    <mergeCell ref="A178:B178"/>
    <mergeCell ref="A179:B179"/>
    <mergeCell ref="A170:B170"/>
    <mergeCell ref="A171:B171"/>
    <mergeCell ref="A172:B172"/>
    <mergeCell ref="A173:B173"/>
    <mergeCell ref="A174:B174"/>
    <mergeCell ref="A185:B185"/>
    <mergeCell ref="A186:B186"/>
    <mergeCell ref="A187:B187"/>
    <mergeCell ref="A188:B188"/>
    <mergeCell ref="A189:B189"/>
    <mergeCell ref="A180:B180"/>
    <mergeCell ref="A181:B181"/>
    <mergeCell ref="A182:B182"/>
    <mergeCell ref="A183:B183"/>
    <mergeCell ref="A184:B184"/>
    <mergeCell ref="A195:B195"/>
    <mergeCell ref="A196:B196"/>
    <mergeCell ref="A197:B197"/>
    <mergeCell ref="A198:B198"/>
    <mergeCell ref="A199:B199"/>
    <mergeCell ref="A190:B190"/>
    <mergeCell ref="A191:B191"/>
    <mergeCell ref="A192:B192"/>
    <mergeCell ref="A193:B193"/>
    <mergeCell ref="A194:B194"/>
    <mergeCell ref="A205:B205"/>
    <mergeCell ref="A206:B206"/>
    <mergeCell ref="A207:B207"/>
    <mergeCell ref="A208:B208"/>
    <mergeCell ref="A209:B209"/>
    <mergeCell ref="A200:B200"/>
    <mergeCell ref="A201:B201"/>
    <mergeCell ref="A202:B202"/>
    <mergeCell ref="A203:B203"/>
    <mergeCell ref="A204:B204"/>
    <mergeCell ref="A215:B215"/>
    <mergeCell ref="A216:B216"/>
    <mergeCell ref="A217:B217"/>
    <mergeCell ref="A218:B218"/>
    <mergeCell ref="A219:B219"/>
    <mergeCell ref="A210:B210"/>
    <mergeCell ref="A211:B211"/>
    <mergeCell ref="A212:B212"/>
    <mergeCell ref="A213:B213"/>
    <mergeCell ref="A214:B214"/>
    <mergeCell ref="A225:B225"/>
    <mergeCell ref="A226:B226"/>
    <mergeCell ref="A227:B227"/>
    <mergeCell ref="A228:B228"/>
    <mergeCell ref="A229:B229"/>
    <mergeCell ref="A220:B220"/>
    <mergeCell ref="A221:B221"/>
    <mergeCell ref="A222:B222"/>
    <mergeCell ref="A223:B223"/>
    <mergeCell ref="A224:B224"/>
    <mergeCell ref="A235:B235"/>
    <mergeCell ref="A236:B236"/>
    <mergeCell ref="A237:B237"/>
    <mergeCell ref="A238:B238"/>
    <mergeCell ref="A239:B239"/>
    <mergeCell ref="A230:B230"/>
    <mergeCell ref="A231:B231"/>
    <mergeCell ref="A232:B232"/>
    <mergeCell ref="A233:B233"/>
    <mergeCell ref="A234:B234"/>
    <mergeCell ref="A250:B250"/>
    <mergeCell ref="A245:B245"/>
    <mergeCell ref="A246:B246"/>
    <mergeCell ref="A247:B247"/>
    <mergeCell ref="A248:B248"/>
    <mergeCell ref="A249:B249"/>
    <mergeCell ref="A240:B240"/>
    <mergeCell ref="A241:B241"/>
    <mergeCell ref="A242:B242"/>
    <mergeCell ref="A243:B243"/>
    <mergeCell ref="A244:B244"/>
  </mergeCells>
  <conditionalFormatting sqref="A17:A31">
    <cfRule type="expression" dxfId="0" priority="1">
      <formula>MOD(ROW(),2)=1</formula>
    </cfRule>
  </conditionalFormatting>
  <conditionalFormatting sqref="C17:C31">
    <cfRule type="expression" dxfId="0" priority="2">
      <formula>MOD(ROW(),2)=1</formula>
    </cfRule>
  </conditionalFormatting>
  <conditionalFormatting sqref="A32:A250">
    <cfRule type="expression" dxfId="0" priority="3">
      <formula>MOD(ROW(),2)=1</formula>
    </cfRule>
  </conditionalFormatting>
  <conditionalFormatting sqref="C32:C250">
    <cfRule type="expression" dxfId="0" priority="4">
      <formula>MOD(ROW(),2)=1</formula>
    </cfRule>
  </conditionalFormatting>
  <hyperlinks>
    <hyperlink ref="A4" r:id="rId_hyperlink_1"/>
    <hyperlink ref="F15" r:id="rId_hyperlink_2"/>
  </hyperlinks>
  <printOptions gridLines="false" gridLinesSet="true" horizontalCentered="true"/>
  <pageMargins left="0.51181102362205" right="0.51181102362205" top="0.51181102362205" bottom="0.51181102362205" header="0.51181102362205" footer="0.23622047244094"/>
  <pageSetup paperSize="1" orientation="portrait" scale="100" fitToHeight="0" fitToWidth="1"/>
  <headerFooter differentOddEven="false" differentFirst="false" scaleWithDoc="true" alignWithMargins="false">
    <oddHeader/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 1</vt:lpstr>
    </vt:vector>
  </TitlesOfParts>
  <Company>Vertex42 LLC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www.vertex42.com</dc:creator>
  <cp:lastModifiedBy>Ronald</cp:lastModifiedBy>
  <dcterms:created xsi:type="dcterms:W3CDTF">2004-08-16T18:44:14+00:00</dcterms:created>
  <dcterms:modified xsi:type="dcterms:W3CDTF">2018-12-14T03:29:32+00:00</dcterms:modified>
  <dc:title>Price Quote Template</dc:title>
  <dc:description>(c) 2010-2014 Vertex42 LLC. All Rights Reserved.</dc:description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1.2.0</vt:lpwstr>
  </property>
</Properties>
</file>