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<sst xmlns="http://schemas.openxmlformats.org/spreadsheetml/2006/main" count="1380" uniqueCount="51">
  <si>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</si>
  <si>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</si>
  <si>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</si>
  <si>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</si>
  <si>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</si>
  <si>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</si>
  <si>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</si>
  <si>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</si>
  <si>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</si>
  <si>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</si>
  <si>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</si>
  <si>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MA_20</t>
  </si>
  <si>
    <t>MA_80</t>
  </si>
  <si>
    <t>MA_120</t>
  </si>
  <si>
    <t>MA_40</t>
  </si>
  <si>
    <t>MA_150</t>
  </si>
  <si>
    <t>MA_10</t>
  </si>
  <si>
    <t>MA_30</t>
  </si>
  <si>
    <t>MA_10_MA_20</t>
  </si>
  <si>
    <t>MA_30_MA_80</t>
  </si>
  <si>
    <t>MA_40_MA_120</t>
  </si>
  <si>
    <t>MA_30_MA_120</t>
  </si>
  <si>
    <t>MA_10_MA_40</t>
  </si>
  <si>
    <t>MA_40_MA_80</t>
  </si>
  <si>
    <t>MA_10_MA_80</t>
  </si>
  <si>
    <t>MA_40_MA_150</t>
  </si>
  <si>
    <t>MA_30_MA_40</t>
  </si>
  <si>
    <t>MA_30_MA_150</t>
  </si>
  <si>
    <t>MA_20_MA_120</t>
  </si>
  <si>
    <t>MA_10_MA_120</t>
  </si>
  <si>
    <t>MA_20_MA_80</t>
  </si>
  <si>
    <t>MA_20_MA_150</t>
  </si>
  <si>
    <t>MA_20_MA_40</t>
  </si>
  <si>
    <t>MA_10_MA_150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</si>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</sst>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AUD_CAD MA_10_MA_20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'AUD_CAD'!$L$2:$L$227</c:f>
              <c:numCache>
                <c:formatCode>General</c:formatCode>
                <c:ptCount val="226"/>
                <c:pt idx="0">
                  <c:v>45434.5</c:v>
                </c:pt>
                <c:pt idx="1">
                  <c:v>45435.41666666666</c:v>
                </c:pt>
                <c:pt idx="2">
                  <c:v>45436.04166666666</c:v>
                </c:pt>
                <c:pt idx="3">
                  <c:v>45436.5</c:v>
                </c:pt>
                <c:pt idx="4">
                  <c:v>45436.75</c:v>
                </c:pt>
                <c:pt idx="5">
                  <c:v>45439.20833333334</c:v>
                </c:pt>
                <c:pt idx="6">
                  <c:v>45440.04166666666</c:v>
                </c:pt>
                <c:pt idx="7">
                  <c:v>45440.16666666666</c:v>
                </c:pt>
                <c:pt idx="8">
                  <c:v>45440.91666666666</c:v>
                </c:pt>
                <c:pt idx="9">
                  <c:v>45441.29166666666</c:v>
                </c:pt>
                <c:pt idx="10">
                  <c:v>45441.58333333334</c:v>
                </c:pt>
                <c:pt idx="11">
                  <c:v>45442.5</c:v>
                </c:pt>
                <c:pt idx="12">
                  <c:v>45443.08333333334</c:v>
                </c:pt>
                <c:pt idx="13">
                  <c:v>45446.375</c:v>
                </c:pt>
                <c:pt idx="14">
                  <c:v>45447.375</c:v>
                </c:pt>
                <c:pt idx="15">
                  <c:v>45448</c:v>
                </c:pt>
                <c:pt idx="16">
                  <c:v>45448.625</c:v>
                </c:pt>
                <c:pt idx="17">
                  <c:v>45448.875</c:v>
                </c:pt>
                <c:pt idx="18">
                  <c:v>45449.45833333334</c:v>
                </c:pt>
                <c:pt idx="19">
                  <c:v>45449.875</c:v>
                </c:pt>
                <c:pt idx="20">
                  <c:v>45450.5</c:v>
                </c:pt>
                <c:pt idx="21">
                  <c:v>45453.25</c:v>
                </c:pt>
                <c:pt idx="22">
                  <c:v>45454.25</c:v>
                </c:pt>
                <c:pt idx="23">
                  <c:v>45454.625</c:v>
                </c:pt>
                <c:pt idx="24">
                  <c:v>45454.66666666666</c:v>
                </c:pt>
                <c:pt idx="25">
                  <c:v>45454.70833333334</c:v>
                </c:pt>
                <c:pt idx="26">
                  <c:v>45454.95833333334</c:v>
                </c:pt>
                <c:pt idx="27">
                  <c:v>45455.04166666666</c:v>
                </c:pt>
                <c:pt idx="28">
                  <c:v>45456.16666666666</c:v>
                </c:pt>
                <c:pt idx="29">
                  <c:v>45460.875</c:v>
                </c:pt>
                <c:pt idx="30">
                  <c:v>45462.83333333334</c:v>
                </c:pt>
                <c:pt idx="31">
                  <c:v>45463.08333333334</c:v>
                </c:pt>
                <c:pt idx="32">
                  <c:v>45463.45833333334</c:v>
                </c:pt>
                <c:pt idx="33">
                  <c:v>45464.45833333334</c:v>
                </c:pt>
                <c:pt idx="34">
                  <c:v>45464.58333333334</c:v>
                </c:pt>
                <c:pt idx="35">
                  <c:v>45467.5</c:v>
                </c:pt>
                <c:pt idx="36">
                  <c:v>45467.75</c:v>
                </c:pt>
                <c:pt idx="37">
                  <c:v>45468.33333333334</c:v>
                </c:pt>
                <c:pt idx="38">
                  <c:v>45468.625</c:v>
                </c:pt>
                <c:pt idx="39">
                  <c:v>45469.125</c:v>
                </c:pt>
                <c:pt idx="40">
                  <c:v>45469.75</c:v>
                </c:pt>
                <c:pt idx="41">
                  <c:v>45470.16666666666</c:v>
                </c:pt>
                <c:pt idx="42">
                  <c:v>45470.66666666666</c:v>
                </c:pt>
                <c:pt idx="43">
                  <c:v>45471.5</c:v>
                </c:pt>
                <c:pt idx="44">
                  <c:v>45474.125</c:v>
                </c:pt>
                <c:pt idx="45">
                  <c:v>45474.45833333334</c:v>
                </c:pt>
                <c:pt idx="46">
                  <c:v>45475.20833333334</c:v>
                </c:pt>
                <c:pt idx="47">
                  <c:v>45476.20833333334</c:v>
                </c:pt>
                <c:pt idx="48">
                  <c:v>45477.875</c:v>
                </c:pt>
                <c:pt idx="49">
                  <c:v>45478.08333333334</c:v>
                </c:pt>
                <c:pt idx="50">
                  <c:v>45481.45833333334</c:v>
                </c:pt>
                <c:pt idx="51">
                  <c:v>45482.33333333334</c:v>
                </c:pt>
                <c:pt idx="52">
                  <c:v>45482.66666666666</c:v>
                </c:pt>
                <c:pt idx="53">
                  <c:v>45483.08333333334</c:v>
                </c:pt>
                <c:pt idx="54">
                  <c:v>45483.625</c:v>
                </c:pt>
                <c:pt idx="55">
                  <c:v>45484.04166666666</c:v>
                </c:pt>
                <c:pt idx="56">
                  <c:v>45485.04166666666</c:v>
                </c:pt>
                <c:pt idx="57">
                  <c:v>45485.33333333334</c:v>
                </c:pt>
                <c:pt idx="58">
                  <c:v>45488.25</c:v>
                </c:pt>
                <c:pt idx="59">
                  <c:v>45488.29166666666</c:v>
                </c:pt>
                <c:pt idx="60">
                  <c:v>45488.83333333334</c:v>
                </c:pt>
                <c:pt idx="61">
                  <c:v>45490.25</c:v>
                </c:pt>
                <c:pt idx="62">
                  <c:v>45490.75</c:v>
                </c:pt>
                <c:pt idx="63">
                  <c:v>45491.20833333334</c:v>
                </c:pt>
                <c:pt idx="64">
                  <c:v>45491.70833333334</c:v>
                </c:pt>
                <c:pt idx="65">
                  <c:v>45498.875</c:v>
                </c:pt>
                <c:pt idx="66">
                  <c:v>45502.08333333334</c:v>
                </c:pt>
                <c:pt idx="67">
                  <c:v>45502.83333333334</c:v>
                </c:pt>
                <c:pt idx="68">
                  <c:v>45503.41666666666</c:v>
                </c:pt>
                <c:pt idx="69">
                  <c:v>45504.75</c:v>
                </c:pt>
                <c:pt idx="70">
                  <c:v>45505.33333333334</c:v>
                </c:pt>
                <c:pt idx="71">
                  <c:v>45505.58333333334</c:v>
                </c:pt>
                <c:pt idx="72">
                  <c:v>45505.91666666666</c:v>
                </c:pt>
                <c:pt idx="73">
                  <c:v>45506.33333333334</c:v>
                </c:pt>
                <c:pt idx="74">
                  <c:v>45508.95833333334</c:v>
                </c:pt>
                <c:pt idx="75">
                  <c:v>45509.875</c:v>
                </c:pt>
                <c:pt idx="76">
                  <c:v>45510.5</c:v>
                </c:pt>
                <c:pt idx="77">
                  <c:v>45510.91666666666</c:v>
                </c:pt>
                <c:pt idx="78">
                  <c:v>45511.70833333334</c:v>
                </c:pt>
                <c:pt idx="79">
                  <c:v>45512.29166666666</c:v>
                </c:pt>
                <c:pt idx="80">
                  <c:v>45513.5</c:v>
                </c:pt>
                <c:pt idx="81">
                  <c:v>45516.16666666666</c:v>
                </c:pt>
                <c:pt idx="82">
                  <c:v>45517</c:v>
                </c:pt>
                <c:pt idx="83">
                  <c:v>45517.25</c:v>
                </c:pt>
                <c:pt idx="84">
                  <c:v>45518.45833333334</c:v>
                </c:pt>
                <c:pt idx="85">
                  <c:v>45519.25</c:v>
                </c:pt>
                <c:pt idx="86">
                  <c:v>45524.29166666666</c:v>
                </c:pt>
                <c:pt idx="87">
                  <c:v>45524.625</c:v>
                </c:pt>
                <c:pt idx="88">
                  <c:v>45525.25</c:v>
                </c:pt>
                <c:pt idx="89">
                  <c:v>45527.25</c:v>
                </c:pt>
                <c:pt idx="90">
                  <c:v>45530.29166666666</c:v>
                </c:pt>
                <c:pt idx="91">
                  <c:v>45531.25</c:v>
                </c:pt>
                <c:pt idx="92">
                  <c:v>45531.58333333334</c:v>
                </c:pt>
                <c:pt idx="93">
                  <c:v>45532.04166666666</c:v>
                </c:pt>
                <c:pt idx="94">
                  <c:v>45532.66666666666</c:v>
                </c:pt>
                <c:pt idx="95">
                  <c:v>45533</c:v>
                </c:pt>
                <c:pt idx="96">
                  <c:v>45533.875</c:v>
                </c:pt>
                <c:pt idx="97">
                  <c:v>45534</c:v>
                </c:pt>
                <c:pt idx="98">
                  <c:v>45534.54166666666</c:v>
                </c:pt>
                <c:pt idx="99">
                  <c:v>45537.29166666666</c:v>
                </c:pt>
                <c:pt idx="100">
                  <c:v>45538.16666666666</c:v>
                </c:pt>
                <c:pt idx="101">
                  <c:v>45539.5</c:v>
                </c:pt>
                <c:pt idx="102">
                  <c:v>45539.91666666666</c:v>
                </c:pt>
                <c:pt idx="103">
                  <c:v>45540.375</c:v>
                </c:pt>
                <c:pt idx="104">
                  <c:v>45541.20833333334</c:v>
                </c:pt>
                <c:pt idx="105">
                  <c:v>45545.16666666666</c:v>
                </c:pt>
                <c:pt idx="106">
                  <c:v>45546.375</c:v>
                </c:pt>
                <c:pt idx="107">
                  <c:v>45546.95833333334</c:v>
                </c:pt>
                <c:pt idx="108">
                  <c:v>45548.41666666666</c:v>
                </c:pt>
                <c:pt idx="109">
                  <c:v>45551.125</c:v>
                </c:pt>
                <c:pt idx="110">
                  <c:v>45553.875</c:v>
                </c:pt>
                <c:pt idx="111">
                  <c:v>45554.125</c:v>
                </c:pt>
                <c:pt idx="112">
                  <c:v>45554.83333333334</c:v>
                </c:pt>
                <c:pt idx="113">
                  <c:v>45555.29166666666</c:v>
                </c:pt>
                <c:pt idx="114">
                  <c:v>45555.58333333334</c:v>
                </c:pt>
                <c:pt idx="115">
                  <c:v>45558.04166666666</c:v>
                </c:pt>
                <c:pt idx="116">
                  <c:v>45558.66666666666</c:v>
                </c:pt>
                <c:pt idx="117">
                  <c:v>45559.08333333334</c:v>
                </c:pt>
                <c:pt idx="118">
                  <c:v>45559.54166666666</c:v>
                </c:pt>
                <c:pt idx="119">
                  <c:v>45559.66666666666</c:v>
                </c:pt>
                <c:pt idx="120">
                  <c:v>45560.20833333334</c:v>
                </c:pt>
                <c:pt idx="121">
                  <c:v>45561.29166666666</c:v>
                </c:pt>
                <c:pt idx="122">
                  <c:v>45562.33333333334</c:v>
                </c:pt>
                <c:pt idx="123">
                  <c:v>45562.5</c:v>
                </c:pt>
                <c:pt idx="124">
                  <c:v>45565.875</c:v>
                </c:pt>
                <c:pt idx="125">
                  <c:v>45566.41666666666</c:v>
                </c:pt>
                <c:pt idx="126">
                  <c:v>45566.45833333334</c:v>
                </c:pt>
                <c:pt idx="127">
                  <c:v>45567.33333333334</c:v>
                </c:pt>
                <c:pt idx="128">
                  <c:v>45567.75</c:v>
                </c:pt>
                <c:pt idx="129">
                  <c:v>45568</c:v>
                </c:pt>
                <c:pt idx="130">
                  <c:v>45568.04166666666</c:v>
                </c:pt>
                <c:pt idx="131">
                  <c:v>45569</c:v>
                </c:pt>
                <c:pt idx="132">
                  <c:v>45569.5</c:v>
                </c:pt>
                <c:pt idx="133">
                  <c:v>45572.25</c:v>
                </c:pt>
                <c:pt idx="134">
                  <c:v>45572.5</c:v>
                </c:pt>
                <c:pt idx="135">
                  <c:v>45573.66666666666</c:v>
                </c:pt>
                <c:pt idx="136">
                  <c:v>45574.29166666666</c:v>
                </c:pt>
                <c:pt idx="137">
                  <c:v>45574.91666666666</c:v>
                </c:pt>
                <c:pt idx="138">
                  <c:v>45579.16666666666</c:v>
                </c:pt>
                <c:pt idx="139">
                  <c:v>45579.91666666666</c:v>
                </c:pt>
                <c:pt idx="140">
                  <c:v>45580.33333333334</c:v>
                </c:pt>
                <c:pt idx="141">
                  <c:v>45582.20833333334</c:v>
                </c:pt>
                <c:pt idx="142">
                  <c:v>45586</c:v>
                </c:pt>
                <c:pt idx="143">
                  <c:v>45586.04166666666</c:v>
                </c:pt>
                <c:pt idx="144">
                  <c:v>45586.375</c:v>
                </c:pt>
                <c:pt idx="145">
                  <c:v>45587.29166666666</c:v>
                </c:pt>
                <c:pt idx="146">
                  <c:v>45587.875</c:v>
                </c:pt>
                <c:pt idx="147">
                  <c:v>45589.20833333334</c:v>
                </c:pt>
                <c:pt idx="148">
                  <c:v>45590.125</c:v>
                </c:pt>
                <c:pt idx="149">
                  <c:v>45590.625</c:v>
                </c:pt>
                <c:pt idx="150">
                  <c:v>45592.95833333334</c:v>
                </c:pt>
                <c:pt idx="151">
                  <c:v>45593.58333333334</c:v>
                </c:pt>
                <c:pt idx="152">
                  <c:v>45593.75</c:v>
                </c:pt>
                <c:pt idx="153">
                  <c:v>45594.91666666666</c:v>
                </c:pt>
                <c:pt idx="154">
                  <c:v>45595.25</c:v>
                </c:pt>
                <c:pt idx="155">
                  <c:v>45595.375</c:v>
                </c:pt>
                <c:pt idx="156">
                  <c:v>45596</c:v>
                </c:pt>
                <c:pt idx="157">
                  <c:v>45596.41666666666</c:v>
                </c:pt>
                <c:pt idx="158">
                  <c:v>45596.58333333334</c:v>
                </c:pt>
                <c:pt idx="159">
                  <c:v>45596.95833333334</c:v>
                </c:pt>
                <c:pt idx="160">
                  <c:v>45597.41666666666</c:v>
                </c:pt>
                <c:pt idx="161">
                  <c:v>45597.75</c:v>
                </c:pt>
                <c:pt idx="162">
                  <c:v>45600.625</c:v>
                </c:pt>
                <c:pt idx="163">
                  <c:v>45601.29166666666</c:v>
                </c:pt>
                <c:pt idx="164">
                  <c:v>45602</c:v>
                </c:pt>
                <c:pt idx="165">
                  <c:v>45602.66666666666</c:v>
                </c:pt>
                <c:pt idx="166">
                  <c:v>45604.29166666666</c:v>
                </c:pt>
                <c:pt idx="167">
                  <c:v>45607.33333333334</c:v>
                </c:pt>
                <c:pt idx="168">
                  <c:v>45607.625</c:v>
                </c:pt>
                <c:pt idx="169">
                  <c:v>45609.33333333334</c:v>
                </c:pt>
                <c:pt idx="170">
                  <c:v>45609.54166666666</c:v>
                </c:pt>
                <c:pt idx="171">
                  <c:v>45610.79166666666</c:v>
                </c:pt>
                <c:pt idx="172">
                  <c:v>45614.5</c:v>
                </c:pt>
                <c:pt idx="173">
                  <c:v>45614.79166666666</c:v>
                </c:pt>
                <c:pt idx="174">
                  <c:v>45615.5</c:v>
                </c:pt>
                <c:pt idx="175">
                  <c:v>45615.95833333334</c:v>
                </c:pt>
                <c:pt idx="176">
                  <c:v>45616.29166666666</c:v>
                </c:pt>
                <c:pt idx="177">
                  <c:v>45617.125</c:v>
                </c:pt>
                <c:pt idx="178">
                  <c:v>45617.66666666666</c:v>
                </c:pt>
                <c:pt idx="179">
                  <c:v>45618.08333333334</c:v>
                </c:pt>
                <c:pt idx="180">
                  <c:v>45618.20833333334</c:v>
                </c:pt>
                <c:pt idx="181">
                  <c:v>45620.95833333334</c:v>
                </c:pt>
                <c:pt idx="182">
                  <c:v>45621.45833333334</c:v>
                </c:pt>
                <c:pt idx="183">
                  <c:v>45621.875</c:v>
                </c:pt>
                <c:pt idx="184">
                  <c:v>45622.70833333334</c:v>
                </c:pt>
                <c:pt idx="185">
                  <c:v>45623.29166666666</c:v>
                </c:pt>
                <c:pt idx="186">
                  <c:v>45623.95833333334</c:v>
                </c:pt>
                <c:pt idx="187">
                  <c:v>45624.70833333334</c:v>
                </c:pt>
                <c:pt idx="188">
                  <c:v>45628.16666666666</c:v>
                </c:pt>
                <c:pt idx="189">
                  <c:v>45629.20833333334</c:v>
                </c:pt>
                <c:pt idx="190">
                  <c:v>45630.125</c:v>
                </c:pt>
                <c:pt idx="191">
                  <c:v>45630.91666666666</c:v>
                </c:pt>
                <c:pt idx="192">
                  <c:v>45631.625</c:v>
                </c:pt>
                <c:pt idx="193">
                  <c:v>45632.70833333334</c:v>
                </c:pt>
                <c:pt idx="194">
                  <c:v>45636.125</c:v>
                </c:pt>
                <c:pt idx="195">
                  <c:v>45638</c:v>
                </c:pt>
                <c:pt idx="196">
                  <c:v>45638.70833333334</c:v>
                </c:pt>
                <c:pt idx="197">
                  <c:v>45639.20833333334</c:v>
                </c:pt>
                <c:pt idx="198">
                  <c:v>45639.75</c:v>
                </c:pt>
                <c:pt idx="199">
                  <c:v>45642.20833333334</c:v>
                </c:pt>
                <c:pt idx="200">
                  <c:v>45642.625</c:v>
                </c:pt>
                <c:pt idx="201">
                  <c:v>45642.83333333334</c:v>
                </c:pt>
                <c:pt idx="202">
                  <c:v>45643.33333333334</c:v>
                </c:pt>
                <c:pt idx="203">
                  <c:v>45643.75</c:v>
                </c:pt>
                <c:pt idx="204">
                  <c:v>45644.125</c:v>
                </c:pt>
                <c:pt idx="205">
                  <c:v>45645.58333333334</c:v>
                </c:pt>
                <c:pt idx="206">
                  <c:v>45645.75</c:v>
                </c:pt>
                <c:pt idx="207">
                  <c:v>45646.83333333334</c:v>
                </c:pt>
                <c:pt idx="208">
                  <c:v>45649.29166666666</c:v>
                </c:pt>
                <c:pt idx="209">
                  <c:v>45649.375</c:v>
                </c:pt>
                <c:pt idx="210">
                  <c:v>45649.79166666666</c:v>
                </c:pt>
                <c:pt idx="211">
                  <c:v>45650.5</c:v>
                </c:pt>
                <c:pt idx="212">
                  <c:v>45650.66666666666</c:v>
                </c:pt>
                <c:pt idx="213">
                  <c:v>45652.25</c:v>
                </c:pt>
                <c:pt idx="214">
                  <c:v>45652.66666666666</c:v>
                </c:pt>
                <c:pt idx="215">
                  <c:v>45652.83333333334</c:v>
                </c:pt>
                <c:pt idx="216">
                  <c:v>45652.875</c:v>
                </c:pt>
                <c:pt idx="217">
                  <c:v>45652.95833333334</c:v>
                </c:pt>
                <c:pt idx="218">
                  <c:v>45653.16666666666</c:v>
                </c:pt>
                <c:pt idx="219">
                  <c:v>45653.83333333334</c:v>
                </c:pt>
                <c:pt idx="220">
                  <c:v>45656.58333333334</c:v>
                </c:pt>
                <c:pt idx="221">
                  <c:v>45657.58333333334</c:v>
                </c:pt>
                <c:pt idx="222">
                  <c:v>45657.70833333334</c:v>
                </c:pt>
                <c:pt idx="223">
                  <c:v>45659.20833333334</c:v>
                </c:pt>
                <c:pt idx="224">
                  <c:v>45659.875</c:v>
                </c:pt>
                <c:pt idx="225">
                  <c:v>45660.375</c:v>
                </c:pt>
              </c:numCache>
            </c:numRef>
          </c:cat>
          <c:val>
            <c:numRef>
              <c:f>'AUD_CAD'!$M$2:$M$227</c:f>
              <c:numCache>
                <c:formatCode>General</c:formatCode>
                <c:ptCount val="226"/>
                <c:pt idx="0">
                  <c:v>11.00000000000101</c:v>
                </c:pt>
                <c:pt idx="1">
                  <c:v>-6.099999999998882</c:v>
                </c:pt>
                <c:pt idx="2">
                  <c:v>-19.19999999999921</c:v>
                </c:pt>
                <c:pt idx="3">
                  <c:v>-34.39999999999887</c:v>
                </c:pt>
                <c:pt idx="4">
                  <c:v>-40.99999999999881</c:v>
                </c:pt>
                <c:pt idx="5">
                  <c:v>-29.99999999999891</c:v>
                </c:pt>
                <c:pt idx="6">
                  <c:v>-37.99999999999913</c:v>
                </c:pt>
                <c:pt idx="7">
                  <c:v>-47.19999999999945</c:v>
                </c:pt>
                <c:pt idx="8">
                  <c:v>-61.59999999999942</c:v>
                </c:pt>
                <c:pt idx="9">
                  <c:v>-74.5999999999991</c:v>
                </c:pt>
                <c:pt idx="10">
                  <c:v>-83.79999999999831</c:v>
                </c:pt>
                <c:pt idx="11">
                  <c:v>-93.69999999999766</c:v>
                </c:pt>
                <c:pt idx="12">
                  <c:v>-89.79999999999764</c:v>
                </c:pt>
                <c:pt idx="13">
                  <c:v>-69.79999999999762</c:v>
                </c:pt>
                <c:pt idx="14">
                  <c:v>-73.39999999999789</c:v>
                </c:pt>
                <c:pt idx="15">
                  <c:v>-65.49999999999831</c:v>
                </c:pt>
                <c:pt idx="16">
                  <c:v>-67.59999999999874</c:v>
                </c:pt>
                <c:pt idx="17">
                  <c:v>-83.19999999999879</c:v>
                </c:pt>
                <c:pt idx="18">
                  <c:v>-109.7999999999987</c:v>
                </c:pt>
                <c:pt idx="19">
                  <c:v>-159.6999999999992</c:v>
                </c:pt>
                <c:pt idx="20">
                  <c:v>-168.3999999999996</c:v>
                </c:pt>
                <c:pt idx="21">
                  <c:v>-149.3</c:v>
                </c:pt>
                <c:pt idx="22">
                  <c:v>-137.3999999999997</c:v>
                </c:pt>
                <c:pt idx="23">
                  <c:v>-134.9999999999995</c:v>
                </c:pt>
                <c:pt idx="24">
                  <c:v>-139.1999999999993</c:v>
                </c:pt>
                <c:pt idx="25">
                  <c:v>-138.7999999999989</c:v>
                </c:pt>
                <c:pt idx="26">
                  <c:v>-145.9999999999994</c:v>
                </c:pt>
                <c:pt idx="27">
                  <c:v>-106.6999999999995</c:v>
                </c:pt>
                <c:pt idx="28">
                  <c:v>-43.59999999999916</c:v>
                </c:pt>
                <c:pt idx="29">
                  <c:v>29.00000000000128</c:v>
                </c:pt>
                <c:pt idx="30">
                  <c:v>24.80000000000152</c:v>
                </c:pt>
                <c:pt idx="31">
                  <c:v>18.30000000000112</c:v>
                </c:pt>
                <c:pt idx="32">
                  <c:v>35.20000000000081</c:v>
                </c:pt>
                <c:pt idx="33">
                  <c:v>3.500000000000753</c:v>
                </c:pt>
                <c:pt idx="34">
                  <c:v>3.000000000000808</c:v>
                </c:pt>
                <c:pt idx="35">
                  <c:v>2.200000000001118</c:v>
                </c:pt>
                <c:pt idx="36">
                  <c:v>0.2000000000013387</c:v>
                </c:pt>
                <c:pt idx="37">
                  <c:v>-23.79999999999935</c:v>
                </c:pt>
                <c:pt idx="38">
                  <c:v>-64.80000000000038</c:v>
                </c:pt>
                <c:pt idx="39">
                  <c:v>-63.80000000000049</c:v>
                </c:pt>
                <c:pt idx="40">
                  <c:v>-75.80000000000028</c:v>
                </c:pt>
                <c:pt idx="41">
                  <c:v>-99.29999999999991</c:v>
                </c:pt>
                <c:pt idx="42">
                  <c:v>-132.9999999999997</c:v>
                </c:pt>
                <c:pt idx="43">
                  <c:v>-150.7999999999998</c:v>
                </c:pt>
                <c:pt idx="44">
                  <c:v>-167.799999999999</c:v>
                </c:pt>
                <c:pt idx="45">
                  <c:v>-165.9999999999983</c:v>
                </c:pt>
                <c:pt idx="46">
                  <c:v>-160.5999999999985</c:v>
                </c:pt>
                <c:pt idx="47">
                  <c:v>-134.5999999999991</c:v>
                </c:pt>
                <c:pt idx="48">
                  <c:v>-143.9999999999997</c:v>
                </c:pt>
                <c:pt idx="49">
                  <c:v>-121.9999999999999</c:v>
                </c:pt>
                <c:pt idx="50">
                  <c:v>-121.3999999999993</c:v>
                </c:pt>
                <c:pt idx="51">
                  <c:v>-122.9999999999986</c:v>
                </c:pt>
                <c:pt idx="52">
                  <c:v>-125.599999999999</c:v>
                </c:pt>
                <c:pt idx="53">
                  <c:v>-133.899999999999</c:v>
                </c:pt>
                <c:pt idx="54">
                  <c:v>-153.9999999999986</c:v>
                </c:pt>
                <c:pt idx="55">
                  <c:v>-142.9999999999987</c:v>
                </c:pt>
                <c:pt idx="56">
                  <c:v>-156.9999999999982</c:v>
                </c:pt>
                <c:pt idx="57">
                  <c:v>-134.2999999999983</c:v>
                </c:pt>
                <c:pt idx="58">
                  <c:v>-140.5999999999985</c:v>
                </c:pt>
                <c:pt idx="59">
                  <c:v>-146.5999999999978</c:v>
                </c:pt>
                <c:pt idx="60">
                  <c:v>-109.3999999999973</c:v>
                </c:pt>
                <c:pt idx="61">
                  <c:v>-113.6999999999966</c:v>
                </c:pt>
                <c:pt idx="62">
                  <c:v>-123.2999999999962</c:v>
                </c:pt>
                <c:pt idx="63">
                  <c:v>-137.8999999999964</c:v>
                </c:pt>
                <c:pt idx="64">
                  <c:v>26.60000000000326</c:v>
                </c:pt>
                <c:pt idx="65">
                  <c:v>54.50000000000286</c:v>
                </c:pt>
                <c:pt idx="66">
                  <c:v>47.80000000000226</c:v>
                </c:pt>
                <c:pt idx="67">
                  <c:v>33.20000000000209</c:v>
                </c:pt>
                <c:pt idx="68">
                  <c:v>62.80000000000283</c:v>
                </c:pt>
                <c:pt idx="69">
                  <c:v>49.80000000000314</c:v>
                </c:pt>
                <c:pt idx="70">
                  <c:v>34.40000000000329</c:v>
                </c:pt>
                <c:pt idx="71">
                  <c:v>18.70000000000368</c:v>
                </c:pt>
                <c:pt idx="72">
                  <c:v>-3.399999999995657</c:v>
                </c:pt>
                <c:pt idx="73">
                  <c:v>-19.69999999999475</c:v>
                </c:pt>
                <c:pt idx="74">
                  <c:v>22.40000000000572</c:v>
                </c:pt>
                <c:pt idx="75">
                  <c:v>7.800000000005554</c:v>
                </c:pt>
                <c:pt idx="76">
                  <c:v>-17.79999999999451</c:v>
                </c:pt>
                <c:pt idx="77">
                  <c:v>-36.99999999999484</c:v>
                </c:pt>
                <c:pt idx="78">
                  <c:v>-59.49999999999569</c:v>
                </c:pt>
                <c:pt idx="79">
                  <c:v>-23.59999999999587</c:v>
                </c:pt>
                <c:pt idx="80">
                  <c:v>-35.79999999999586</c:v>
                </c:pt>
                <c:pt idx="81">
                  <c:v>-26.39999999999645</c:v>
                </c:pt>
                <c:pt idx="82">
                  <c:v>-36.99999999999706</c:v>
                </c:pt>
                <c:pt idx="83">
                  <c:v>-11.59999999999719</c:v>
                </c:pt>
                <c:pt idx="84">
                  <c:v>2.400000000002377</c:v>
                </c:pt>
                <c:pt idx="85">
                  <c:v>90.60000000000177</c:v>
                </c:pt>
                <c:pt idx="86">
                  <c:v>64.4000000000011</c:v>
                </c:pt>
                <c:pt idx="87">
                  <c:v>60.60000000000063</c:v>
                </c:pt>
                <c:pt idx="88">
                  <c:v>102.6000000000004</c:v>
                </c:pt>
                <c:pt idx="89">
                  <c:v>114.4</c:v>
                </c:pt>
                <c:pt idx="90">
                  <c:v>125.6000000000001</c:v>
                </c:pt>
                <c:pt idx="91">
                  <c:v>105.8999999999999</c:v>
                </c:pt>
                <c:pt idx="92">
                  <c:v>83.59999999999921</c:v>
                </c:pt>
                <c:pt idx="93">
                  <c:v>65.79999999999917</c:v>
                </c:pt>
                <c:pt idx="94">
                  <c:v>35.4999999999994</c:v>
                </c:pt>
                <c:pt idx="95">
                  <c:v>47.19999999999945</c:v>
                </c:pt>
                <c:pt idx="96">
                  <c:v>47.59999999999985</c:v>
                </c:pt>
                <c:pt idx="97">
                  <c:v>24.10000000000022</c:v>
                </c:pt>
                <c:pt idx="98">
                  <c:v>22.29999999999953</c:v>
                </c:pt>
                <c:pt idx="99">
                  <c:v>-4.400000000001079</c:v>
                </c:pt>
                <c:pt idx="100">
                  <c:v>2.99999999999855</c:v>
                </c:pt>
                <c:pt idx="101">
                  <c:v>-31.00000000000215</c:v>
                </c:pt>
                <c:pt idx="102">
                  <c:v>-32.80000000000284</c:v>
                </c:pt>
                <c:pt idx="103">
                  <c:v>-35.80000000000362</c:v>
                </c:pt>
                <c:pt idx="104">
                  <c:v>0.5999999999961432</c:v>
                </c:pt>
                <c:pt idx="105">
                  <c:v>7.799999999996682</c:v>
                </c:pt>
                <c:pt idx="106">
                  <c:v>-6.400000000003086</c:v>
                </c:pt>
                <c:pt idx="107">
                  <c:v>32.79999999999725</c:v>
                </c:pt>
                <c:pt idx="108">
                  <c:v>6.999999999998099</c:v>
                </c:pt>
                <c:pt idx="109">
                  <c:v>78.69999999999818</c:v>
                </c:pt>
                <c:pt idx="110">
                  <c:v>39.09999999999744</c:v>
                </c:pt>
                <c:pt idx="111">
                  <c:v>38.69999999999705</c:v>
                </c:pt>
                <c:pt idx="112">
                  <c:v>30.29999999999753</c:v>
                </c:pt>
                <c:pt idx="113">
                  <c:v>5.799999999998008</c:v>
                </c:pt>
                <c:pt idx="114">
                  <c:v>-15.30000000000144</c:v>
                </c:pt>
                <c:pt idx="115">
                  <c:v>-24.40000000000111</c:v>
                </c:pt>
                <c:pt idx="116">
                  <c:v>-45.00000000000172</c:v>
                </c:pt>
                <c:pt idx="117">
                  <c:v>-29.20000000000257</c:v>
                </c:pt>
                <c:pt idx="118">
                  <c:v>-18.80000000000327</c:v>
                </c:pt>
                <c:pt idx="119">
                  <c:v>-37.6000000000032</c:v>
                </c:pt>
                <c:pt idx="120">
                  <c:v>-38.20000000000269</c:v>
                </c:pt>
                <c:pt idx="121">
                  <c:v>4.799999999997013</c:v>
                </c:pt>
                <c:pt idx="122">
                  <c:v>-40.50000000000333</c:v>
                </c:pt>
                <c:pt idx="123">
                  <c:v>-19.00000000000347</c:v>
                </c:pt>
                <c:pt idx="124">
                  <c:v>-3.700000000004271</c:v>
                </c:pt>
                <c:pt idx="125">
                  <c:v>1.399999999994723</c:v>
                </c:pt>
                <c:pt idx="126">
                  <c:v>43.39999999999453</c:v>
                </c:pt>
                <c:pt idx="127">
                  <c:v>37.79999999999448</c:v>
                </c:pt>
                <c:pt idx="128">
                  <c:v>36.99999999999368</c:v>
                </c:pt>
                <c:pt idx="129">
                  <c:v>27.99999999999356</c:v>
                </c:pt>
                <c:pt idx="130">
                  <c:v>34.89999999999436</c:v>
                </c:pt>
                <c:pt idx="131">
                  <c:v>-17.00000000000481</c:v>
                </c:pt>
                <c:pt idx="132">
                  <c:v>-30.00000000000449</c:v>
                </c:pt>
                <c:pt idx="133">
                  <c:v>-45.00000000000506</c:v>
                </c:pt>
                <c:pt idx="134">
                  <c:v>-27.60000000000542</c:v>
                </c:pt>
                <c:pt idx="135">
                  <c:v>-34.00000000000516</c:v>
                </c:pt>
                <c:pt idx="136">
                  <c:v>-38.00000000000472</c:v>
                </c:pt>
                <c:pt idx="137">
                  <c:v>38.69999999999594</c:v>
                </c:pt>
                <c:pt idx="138">
                  <c:v>38.79999999999659</c:v>
                </c:pt>
                <c:pt idx="139">
                  <c:v>28.39999999999729</c:v>
                </c:pt>
                <c:pt idx="140">
                  <c:v>93.5999999999981</c:v>
                </c:pt>
                <c:pt idx="141">
                  <c:v>149.5999999999986</c:v>
                </c:pt>
                <c:pt idx="142">
                  <c:v>140.9999999999989</c:v>
                </c:pt>
                <c:pt idx="143">
                  <c:v>106.4999999999994</c:v>
                </c:pt>
                <c:pt idx="144">
                  <c:v>102.9999999999997</c:v>
                </c:pt>
                <c:pt idx="145">
                  <c:v>99.79999999999987</c:v>
                </c:pt>
                <c:pt idx="146">
                  <c:v>153.2</c:v>
                </c:pt>
                <c:pt idx="147">
                  <c:v>146.1999999999996</c:v>
                </c:pt>
                <c:pt idx="148">
                  <c:v>130.8999999999993</c:v>
                </c:pt>
                <c:pt idx="149">
                  <c:v>115.1999999999997</c:v>
                </c:pt>
                <c:pt idx="150">
                  <c:v>116.5000000000005</c:v>
                </c:pt>
                <c:pt idx="151">
                  <c:v>87.00000000000151</c:v>
                </c:pt>
                <c:pt idx="152">
                  <c:v>104.200000000002</c:v>
                </c:pt>
                <c:pt idx="153">
                  <c:v>98.4000000000018</c:v>
                </c:pt>
                <c:pt idx="154">
                  <c:v>68.50000000000131</c:v>
                </c:pt>
                <c:pt idx="155">
                  <c:v>51.50000000000096</c:v>
                </c:pt>
                <c:pt idx="156">
                  <c:v>46.20000000000066</c:v>
                </c:pt>
                <c:pt idx="157">
                  <c:v>12.10000000000041</c:v>
                </c:pt>
                <c:pt idx="158">
                  <c:v>-46.8000000000002</c:v>
                </c:pt>
                <c:pt idx="159">
                  <c:v>-64.40000000000114</c:v>
                </c:pt>
                <c:pt idx="160">
                  <c:v>-69.10000000000196</c:v>
                </c:pt>
                <c:pt idx="161">
                  <c:v>-54.40000000000224</c:v>
                </c:pt>
                <c:pt idx="162">
                  <c:v>-68.20000000000161</c:v>
                </c:pt>
                <c:pt idx="163">
                  <c:v>-96.40000000000094</c:v>
                </c:pt>
                <c:pt idx="164">
                  <c:v>-101.0000000000011</c:v>
                </c:pt>
                <c:pt idx="165">
                  <c:v>-19.80000000000095</c:v>
                </c:pt>
                <c:pt idx="166">
                  <c:v>54.69999999999972</c:v>
                </c:pt>
                <c:pt idx="167">
                  <c:v>42.90000000000013</c:v>
                </c:pt>
                <c:pt idx="168">
                  <c:v>89.40000000000056</c:v>
                </c:pt>
                <c:pt idx="169">
                  <c:v>93.60000000000032</c:v>
                </c:pt>
                <c:pt idx="170">
                  <c:v>121.7999999999997</c:v>
                </c:pt>
                <c:pt idx="171">
                  <c:v>133.2999999999995</c:v>
                </c:pt>
                <c:pt idx="172">
                  <c:v>107.1999999999995</c:v>
                </c:pt>
                <c:pt idx="173">
                  <c:v>101.9999999999998</c:v>
                </c:pt>
                <c:pt idx="174">
                  <c:v>86.70000000000064</c:v>
                </c:pt>
                <c:pt idx="175">
                  <c:v>63.40000000000121</c:v>
                </c:pt>
                <c:pt idx="176">
                  <c:v>57.90000000000182</c:v>
                </c:pt>
                <c:pt idx="177">
                  <c:v>24.00000000000178</c:v>
                </c:pt>
                <c:pt idx="178">
                  <c:v>-3.599999999999181</c:v>
                </c:pt>
                <c:pt idx="179">
                  <c:v>-33.19999999999992</c:v>
                </c:pt>
                <c:pt idx="180">
                  <c:v>-69.79999999999988</c:v>
                </c:pt>
                <c:pt idx="181">
                  <c:v>-92.29999999999963</c:v>
                </c:pt>
                <c:pt idx="182">
                  <c:v>-99.59999999999971</c:v>
                </c:pt>
                <c:pt idx="183">
                  <c:v>-106.8000000000003</c:v>
                </c:pt>
                <c:pt idx="184">
                  <c:v>-135.2000000000009</c:v>
                </c:pt>
                <c:pt idx="185">
                  <c:v>-140.9000000000005</c:v>
                </c:pt>
                <c:pt idx="186">
                  <c:v>-136.8000000000003</c:v>
                </c:pt>
                <c:pt idx="187">
                  <c:v>-129.5000000000002</c:v>
                </c:pt>
                <c:pt idx="188">
                  <c:v>-100.7999999999998</c:v>
                </c:pt>
                <c:pt idx="189">
                  <c:v>-155.6999999999997</c:v>
                </c:pt>
                <c:pt idx="190">
                  <c:v>-170.7999999999998</c:v>
                </c:pt>
                <c:pt idx="191">
                  <c:v>-186.5000000000006</c:v>
                </c:pt>
                <c:pt idx="192">
                  <c:v>-184.3000000000006</c:v>
                </c:pt>
                <c:pt idx="193">
                  <c:v>-146.3999999999999</c:v>
                </c:pt>
                <c:pt idx="194">
                  <c:v>-135.7999999999992</c:v>
                </c:pt>
                <c:pt idx="195">
                  <c:v>-138.3999999999985</c:v>
                </c:pt>
                <c:pt idx="196">
                  <c:v>-144.1999999999976</c:v>
                </c:pt>
                <c:pt idx="197">
                  <c:v>-156.7999999999969</c:v>
                </c:pt>
                <c:pt idx="198">
                  <c:v>-178.7999999999967</c:v>
                </c:pt>
                <c:pt idx="199">
                  <c:v>-183.9999999999964</c:v>
                </c:pt>
                <c:pt idx="200">
                  <c:v>-195.9999999999962</c:v>
                </c:pt>
                <c:pt idx="201">
                  <c:v>-212.1999999999968</c:v>
                </c:pt>
                <c:pt idx="202">
                  <c:v>-223.7999999999973</c:v>
                </c:pt>
                <c:pt idx="203">
                  <c:v>-245.5999999999969</c:v>
                </c:pt>
                <c:pt idx="204">
                  <c:v>-184.599999999997</c:v>
                </c:pt>
                <c:pt idx="205">
                  <c:v>-190.199999999997</c:v>
                </c:pt>
                <c:pt idx="206">
                  <c:v>-194.8999999999967</c:v>
                </c:pt>
                <c:pt idx="207">
                  <c:v>-190.9999999999967</c:v>
                </c:pt>
                <c:pt idx="208">
                  <c:v>-200.8999999999961</c:v>
                </c:pt>
                <c:pt idx="209">
                  <c:v>-222.599999999995</c:v>
                </c:pt>
                <c:pt idx="210">
                  <c:v>-221.9999999999944</c:v>
                </c:pt>
                <c:pt idx="211">
                  <c:v>-243.1999999999945</c:v>
                </c:pt>
                <c:pt idx="212">
                  <c:v>-248.7999999999946</c:v>
                </c:pt>
                <c:pt idx="213">
                  <c:v>-245.7999999999949</c:v>
                </c:pt>
                <c:pt idx="214">
                  <c:v>-245.7999999999949</c:v>
                </c:pt>
                <c:pt idx="215">
                  <c:v>-249.899999999994</c:v>
                </c:pt>
                <c:pt idx="216">
                  <c:v>-255.1999999999932</c:v>
                </c:pt>
                <c:pt idx="217">
                  <c:v>-274.999999999993</c:v>
                </c:pt>
                <c:pt idx="218">
                  <c:v>-288.7999999999935</c:v>
                </c:pt>
                <c:pt idx="219">
                  <c:v>-284.3999999999935</c:v>
                </c:pt>
                <c:pt idx="220">
                  <c:v>-233.2999999999929</c:v>
                </c:pt>
                <c:pt idx="221">
                  <c:v>-247.7999999999924</c:v>
                </c:pt>
                <c:pt idx="222">
                  <c:v>-280.5999999999919</c:v>
                </c:pt>
                <c:pt idx="223">
                  <c:v>-279.3999999999918</c:v>
                </c:pt>
                <c:pt idx="224">
                  <c:v>-286.0999999999924</c:v>
                </c:pt>
                <c:pt idx="225">
                  <c:v>-286.0999999999924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AUD_JPY MA_40_MA_120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'AUD_JPY'!$L$2:$L$32</c:f>
              <c:numCache>
                <c:formatCode>General</c:formatCode>
                <c:ptCount val="31"/>
                <c:pt idx="0">
                  <c:v>45435.33333333334</c:v>
                </c:pt>
                <c:pt idx="1">
                  <c:v>45439.70833333334</c:v>
                </c:pt>
                <c:pt idx="2">
                  <c:v>45442.70833333334</c:v>
                </c:pt>
                <c:pt idx="3">
                  <c:v>45446.20833333334</c:v>
                </c:pt>
                <c:pt idx="4">
                  <c:v>45447.5</c:v>
                </c:pt>
                <c:pt idx="5">
                  <c:v>45454.41666666666</c:v>
                </c:pt>
                <c:pt idx="6">
                  <c:v>45460.83333333334</c:v>
                </c:pt>
                <c:pt idx="7">
                  <c:v>45461.25</c:v>
                </c:pt>
                <c:pt idx="8">
                  <c:v>45485.08333333334</c:v>
                </c:pt>
                <c:pt idx="9">
                  <c:v>45512.08333333334</c:v>
                </c:pt>
                <c:pt idx="10">
                  <c:v>45525.83333333334</c:v>
                </c:pt>
                <c:pt idx="11">
                  <c:v>45532.29166666666</c:v>
                </c:pt>
                <c:pt idx="12">
                  <c:v>45539.16666666666</c:v>
                </c:pt>
                <c:pt idx="13">
                  <c:v>45548.25</c:v>
                </c:pt>
                <c:pt idx="14">
                  <c:v>45548.70833333334</c:v>
                </c:pt>
                <c:pt idx="15">
                  <c:v>45552.625</c:v>
                </c:pt>
                <c:pt idx="16">
                  <c:v>45565.58333333334</c:v>
                </c:pt>
                <c:pt idx="17">
                  <c:v>45566.45833333334</c:v>
                </c:pt>
                <c:pt idx="18">
                  <c:v>45573.58333333334</c:v>
                </c:pt>
                <c:pt idx="19">
                  <c:v>45576.625</c:v>
                </c:pt>
                <c:pt idx="20">
                  <c:v>45581.16666666666</c:v>
                </c:pt>
                <c:pt idx="21">
                  <c:v>45583.41666666666</c:v>
                </c:pt>
                <c:pt idx="22">
                  <c:v>45590.79166666666</c:v>
                </c:pt>
                <c:pt idx="23">
                  <c:v>45601.70833333334</c:v>
                </c:pt>
                <c:pt idx="24">
                  <c:v>45607.58333333334</c:v>
                </c:pt>
                <c:pt idx="25">
                  <c:v>45616.20833333334</c:v>
                </c:pt>
                <c:pt idx="26">
                  <c:v>45618.79166666666</c:v>
                </c:pt>
                <c:pt idx="27">
                  <c:v>45636.375</c:v>
                </c:pt>
                <c:pt idx="28">
                  <c:v>45644.41666666666</c:v>
                </c:pt>
                <c:pt idx="29">
                  <c:v>45646.45833333334</c:v>
                </c:pt>
                <c:pt idx="30">
                  <c:v>45657</c:v>
                </c:pt>
              </c:numCache>
            </c:numRef>
          </c:cat>
          <c:val>
            <c:numRef>
              <c:f>'AUD_JPY'!$M$2:$M$32</c:f>
              <c:numCache>
                <c:formatCode>General</c:formatCode>
                <c:ptCount val="31"/>
                <c:pt idx="0">
                  <c:v>-52.60000000000105</c:v>
                </c:pt>
                <c:pt idx="1">
                  <c:v>-84.10000000000224</c:v>
                </c:pt>
                <c:pt idx="2">
                  <c:v>-132.6000000000022</c:v>
                </c:pt>
                <c:pt idx="3">
                  <c:v>-285.4000000000013</c:v>
                </c:pt>
                <c:pt idx="4">
                  <c:v>-347.0000000000013</c:v>
                </c:pt>
                <c:pt idx="5">
                  <c:v>-285.0000000000009</c:v>
                </c:pt>
                <c:pt idx="6">
                  <c:v>-328.6000000000001</c:v>
                </c:pt>
                <c:pt idx="7">
                  <c:v>-26.9999999999996</c:v>
                </c:pt>
                <c:pt idx="8">
                  <c:v>1141.700000000002</c:v>
                </c:pt>
                <c:pt idx="9">
                  <c:v>1333.600000000003</c:v>
                </c:pt>
                <c:pt idx="10">
                  <c:v>1309.000000000003</c:v>
                </c:pt>
                <c:pt idx="11">
                  <c:v>1223.600000000003</c:v>
                </c:pt>
                <c:pt idx="12">
                  <c:v>1484.000000000003</c:v>
                </c:pt>
                <c:pt idx="13">
                  <c:v>1457.300000000004</c:v>
                </c:pt>
                <c:pt idx="14">
                  <c:v>1333.000000000004</c:v>
                </c:pt>
                <c:pt idx="15">
                  <c:v>1680.100000000004</c:v>
                </c:pt>
                <c:pt idx="16">
                  <c:v>1672.000000000004</c:v>
                </c:pt>
                <c:pt idx="17">
                  <c:v>1721.400000000004</c:v>
                </c:pt>
                <c:pt idx="18">
                  <c:v>1627.200000000005</c:v>
                </c:pt>
                <c:pt idx="19">
                  <c:v>1540.600000000005</c:v>
                </c:pt>
                <c:pt idx="20">
                  <c:v>1462.400000000005</c:v>
                </c:pt>
                <c:pt idx="21">
                  <c:v>1451.200000000006</c:v>
                </c:pt>
                <c:pt idx="22">
                  <c:v>1442.300000000006</c:v>
                </c:pt>
                <c:pt idx="23">
                  <c:v>1487.000000000006</c:v>
                </c:pt>
                <c:pt idx="24">
                  <c:v>1471.900000000006</c:v>
                </c:pt>
                <c:pt idx="25">
                  <c:v>1407.400000000007</c:v>
                </c:pt>
                <c:pt idx="26">
                  <c:v>1772.200000000007</c:v>
                </c:pt>
                <c:pt idx="27">
                  <c:v>1776.200000000006</c:v>
                </c:pt>
                <c:pt idx="28">
                  <c:v>1712.000000000006</c:v>
                </c:pt>
                <c:pt idx="29">
                  <c:v>1693.400000000007</c:v>
                </c:pt>
                <c:pt idx="30">
                  <c:v>1693.400000000007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AUD_USD MA_40_MA_150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'AUD_USD'!$L$2:$L$24</c:f>
              <c:numCache>
                <c:formatCode>General</c:formatCode>
                <c:ptCount val="23"/>
                <c:pt idx="0">
                  <c:v>45434.5</c:v>
                </c:pt>
                <c:pt idx="1">
                  <c:v>45440.33333333334</c:v>
                </c:pt>
                <c:pt idx="2">
                  <c:v>45442.16666666666</c:v>
                </c:pt>
                <c:pt idx="3">
                  <c:v>45443.83333333334</c:v>
                </c:pt>
                <c:pt idx="4">
                  <c:v>45450.70833333334</c:v>
                </c:pt>
                <c:pt idx="5">
                  <c:v>45456.04166666666</c:v>
                </c:pt>
                <c:pt idx="6">
                  <c:v>45460.125</c:v>
                </c:pt>
                <c:pt idx="7">
                  <c:v>45462.04166666666</c:v>
                </c:pt>
                <c:pt idx="8">
                  <c:v>45469.75</c:v>
                </c:pt>
                <c:pt idx="9">
                  <c:v>45470.33333333334</c:v>
                </c:pt>
                <c:pt idx="10">
                  <c:v>45470.91666666666</c:v>
                </c:pt>
                <c:pt idx="11">
                  <c:v>45471.79166666666</c:v>
                </c:pt>
                <c:pt idx="12">
                  <c:v>45489.83333333334</c:v>
                </c:pt>
                <c:pt idx="13">
                  <c:v>45511.33333333334</c:v>
                </c:pt>
                <c:pt idx="14">
                  <c:v>45537.5</c:v>
                </c:pt>
                <c:pt idx="15">
                  <c:v>45548.125</c:v>
                </c:pt>
                <c:pt idx="16">
                  <c:v>45567.91666666666</c:v>
                </c:pt>
                <c:pt idx="17">
                  <c:v>45600.5</c:v>
                </c:pt>
                <c:pt idx="18">
                  <c:v>45607.70833333334</c:v>
                </c:pt>
                <c:pt idx="19">
                  <c:v>45615.95833333334</c:v>
                </c:pt>
                <c:pt idx="20">
                  <c:v>45622.20833333334</c:v>
                </c:pt>
                <c:pt idx="21">
                  <c:v>45625.20833333334</c:v>
                </c:pt>
                <c:pt idx="22">
                  <c:v>45628.95833333334</c:v>
                </c:pt>
              </c:numCache>
            </c:numRef>
          </c:cat>
          <c:val>
            <c:numRef>
              <c:f>'AUD_USD'!$M$2:$M$24</c:f>
              <c:numCache>
                <c:formatCode>General</c:formatCode>
                <c:ptCount val="23"/>
                <c:pt idx="0">
                  <c:v>-13.90000000000002</c:v>
                </c:pt>
                <c:pt idx="1">
                  <c:v>-66.2000000000007</c:v>
                </c:pt>
                <c:pt idx="2">
                  <c:v>-112.8000000000007</c:v>
                </c:pt>
                <c:pt idx="3">
                  <c:v>-178.8000000000001</c:v>
                </c:pt>
                <c:pt idx="4">
                  <c:v>-240.3999999999995</c:v>
                </c:pt>
                <c:pt idx="5">
                  <c:v>-285.5999999999992</c:v>
                </c:pt>
                <c:pt idx="6">
                  <c:v>-347.6999999999996</c:v>
                </c:pt>
                <c:pt idx="7">
                  <c:v>-363.2000000000002</c:v>
                </c:pt>
                <c:pt idx="8">
                  <c:v>-378.6</c:v>
                </c:pt>
                <c:pt idx="9">
                  <c:v>-398.3999999999999</c:v>
                </c:pt>
                <c:pt idx="10">
                  <c:v>-423.5999999999995</c:v>
                </c:pt>
                <c:pt idx="11">
                  <c:v>-361.2999999999988</c:v>
                </c:pt>
                <c:pt idx="12">
                  <c:v>-186.9999999999983</c:v>
                </c:pt>
                <c:pt idx="13">
                  <c:v>33.60000000000252</c:v>
                </c:pt>
                <c:pt idx="14">
                  <c:v>86.1000000000034</c:v>
                </c:pt>
                <c:pt idx="15">
                  <c:v>242.8000000000041</c:v>
                </c:pt>
                <c:pt idx="16">
                  <c:v>526.4000000000046</c:v>
                </c:pt>
                <c:pt idx="17">
                  <c:v>494.0000000000044</c:v>
                </c:pt>
                <c:pt idx="18">
                  <c:v>521.0000000000036</c:v>
                </c:pt>
                <c:pt idx="19">
                  <c:v>468.9000000000032</c:v>
                </c:pt>
                <c:pt idx="20">
                  <c:v>443.1000000000029</c:v>
                </c:pt>
                <c:pt idx="21">
                  <c:v>403.0000000000033</c:v>
                </c:pt>
                <c:pt idx="22">
                  <c:v>403.0000000000033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CAD_JPY MA_30_MA_40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'CAD_JPY'!$L$2:$L$120</c:f>
              <c:numCache>
                <c:formatCode>General</c:formatCode>
                <c:ptCount val="119"/>
                <c:pt idx="0">
                  <c:v>45434.875</c:v>
                </c:pt>
                <c:pt idx="1">
                  <c:v>45435.41666666666</c:v>
                </c:pt>
                <c:pt idx="2">
                  <c:v>45436</c:v>
                </c:pt>
                <c:pt idx="3">
                  <c:v>45436.20833333334</c:v>
                </c:pt>
                <c:pt idx="4">
                  <c:v>45439.04166666666</c:v>
                </c:pt>
                <c:pt idx="5">
                  <c:v>45441.54166666666</c:v>
                </c:pt>
                <c:pt idx="6">
                  <c:v>45443.5</c:v>
                </c:pt>
                <c:pt idx="7">
                  <c:v>45446.83333333334</c:v>
                </c:pt>
                <c:pt idx="8">
                  <c:v>45448.79166666666</c:v>
                </c:pt>
                <c:pt idx="9">
                  <c:v>45449.70833333334</c:v>
                </c:pt>
                <c:pt idx="10">
                  <c:v>45450.375</c:v>
                </c:pt>
                <c:pt idx="11">
                  <c:v>45450.54166666666</c:v>
                </c:pt>
                <c:pt idx="12">
                  <c:v>45453.16666666666</c:v>
                </c:pt>
                <c:pt idx="13">
                  <c:v>45455.58333333334</c:v>
                </c:pt>
                <c:pt idx="14">
                  <c:v>45455.75</c:v>
                </c:pt>
                <c:pt idx="15">
                  <c:v>45456.16666666666</c:v>
                </c:pt>
                <c:pt idx="16">
                  <c:v>45456.875</c:v>
                </c:pt>
                <c:pt idx="17">
                  <c:v>45460.45833333334</c:v>
                </c:pt>
                <c:pt idx="18">
                  <c:v>45460.70833333334</c:v>
                </c:pt>
                <c:pt idx="19">
                  <c:v>45469.16666666666</c:v>
                </c:pt>
                <c:pt idx="20">
                  <c:v>45469.29166666666</c:v>
                </c:pt>
                <c:pt idx="21">
                  <c:v>45471.125</c:v>
                </c:pt>
                <c:pt idx="22">
                  <c:v>45471.29166666666</c:v>
                </c:pt>
                <c:pt idx="23">
                  <c:v>45475.375</c:v>
                </c:pt>
                <c:pt idx="24">
                  <c:v>45475.875</c:v>
                </c:pt>
                <c:pt idx="25">
                  <c:v>45478</c:v>
                </c:pt>
                <c:pt idx="26">
                  <c:v>45482.20833333334</c:v>
                </c:pt>
                <c:pt idx="27">
                  <c:v>45484.625</c:v>
                </c:pt>
                <c:pt idx="28">
                  <c:v>45489.66666666666</c:v>
                </c:pt>
                <c:pt idx="29">
                  <c:v>45489.70833333334</c:v>
                </c:pt>
                <c:pt idx="30">
                  <c:v>45489.79166666666</c:v>
                </c:pt>
                <c:pt idx="31">
                  <c:v>45490.375</c:v>
                </c:pt>
                <c:pt idx="32">
                  <c:v>45492</c:v>
                </c:pt>
                <c:pt idx="33">
                  <c:v>45495.25</c:v>
                </c:pt>
                <c:pt idx="34">
                  <c:v>45499.41666666666</c:v>
                </c:pt>
                <c:pt idx="35">
                  <c:v>45502.125</c:v>
                </c:pt>
                <c:pt idx="36">
                  <c:v>45503.29166666666</c:v>
                </c:pt>
                <c:pt idx="37">
                  <c:v>45504</c:v>
                </c:pt>
                <c:pt idx="38">
                  <c:v>45510.54166666666</c:v>
                </c:pt>
                <c:pt idx="39">
                  <c:v>45512.66666666666</c:v>
                </c:pt>
                <c:pt idx="40">
                  <c:v>45513.20833333334</c:v>
                </c:pt>
                <c:pt idx="41">
                  <c:v>45516.08333333334</c:v>
                </c:pt>
                <c:pt idx="42">
                  <c:v>45516.75</c:v>
                </c:pt>
                <c:pt idx="43">
                  <c:v>45517.75</c:v>
                </c:pt>
                <c:pt idx="44">
                  <c:v>45518.20833333334</c:v>
                </c:pt>
                <c:pt idx="45">
                  <c:v>45518.5</c:v>
                </c:pt>
                <c:pt idx="46">
                  <c:v>45519</c:v>
                </c:pt>
                <c:pt idx="47">
                  <c:v>45523</c:v>
                </c:pt>
                <c:pt idx="48">
                  <c:v>45524.58333333334</c:v>
                </c:pt>
                <c:pt idx="49">
                  <c:v>45525.08333333334</c:v>
                </c:pt>
                <c:pt idx="50">
                  <c:v>45526.08333333334</c:v>
                </c:pt>
                <c:pt idx="51">
                  <c:v>45526.66666666666</c:v>
                </c:pt>
                <c:pt idx="52">
                  <c:v>45526.95833333334</c:v>
                </c:pt>
                <c:pt idx="53">
                  <c:v>45527.83333333334</c:v>
                </c:pt>
                <c:pt idx="54">
                  <c:v>45531.20833333334</c:v>
                </c:pt>
                <c:pt idx="55">
                  <c:v>45532.41666666666</c:v>
                </c:pt>
                <c:pt idx="56">
                  <c:v>45533</c:v>
                </c:pt>
                <c:pt idx="57">
                  <c:v>45538.66666666666</c:v>
                </c:pt>
                <c:pt idx="58">
                  <c:v>45545.04166666666</c:v>
                </c:pt>
                <c:pt idx="59">
                  <c:v>45545.66666666666</c:v>
                </c:pt>
                <c:pt idx="60">
                  <c:v>45547.33333333334</c:v>
                </c:pt>
                <c:pt idx="61">
                  <c:v>45548.20833333334</c:v>
                </c:pt>
                <c:pt idx="62">
                  <c:v>45552.54166666666</c:v>
                </c:pt>
                <c:pt idx="63">
                  <c:v>45562.375</c:v>
                </c:pt>
                <c:pt idx="64">
                  <c:v>45566.04166666666</c:v>
                </c:pt>
                <c:pt idx="65">
                  <c:v>45569.20833333334</c:v>
                </c:pt>
                <c:pt idx="66">
                  <c:v>45569.75</c:v>
                </c:pt>
                <c:pt idx="67">
                  <c:v>45573.04166666666</c:v>
                </c:pt>
                <c:pt idx="68">
                  <c:v>45574.54166666666</c:v>
                </c:pt>
                <c:pt idx="69">
                  <c:v>45575.70833333334</c:v>
                </c:pt>
                <c:pt idx="70">
                  <c:v>45579</c:v>
                </c:pt>
                <c:pt idx="71">
                  <c:v>45580.70833333334</c:v>
                </c:pt>
                <c:pt idx="72">
                  <c:v>45581.625</c:v>
                </c:pt>
                <c:pt idx="73">
                  <c:v>45583.20833333334</c:v>
                </c:pt>
                <c:pt idx="74">
                  <c:v>45583.41666666666</c:v>
                </c:pt>
                <c:pt idx="75">
                  <c:v>45585.875</c:v>
                </c:pt>
                <c:pt idx="76">
                  <c:v>45587</c:v>
                </c:pt>
                <c:pt idx="77">
                  <c:v>45589.70833333334</c:v>
                </c:pt>
                <c:pt idx="78">
                  <c:v>45593.08333333334</c:v>
                </c:pt>
                <c:pt idx="79">
                  <c:v>45594.45833333334</c:v>
                </c:pt>
                <c:pt idx="80">
                  <c:v>45594.75</c:v>
                </c:pt>
                <c:pt idx="81">
                  <c:v>45595.20833333334</c:v>
                </c:pt>
                <c:pt idx="82">
                  <c:v>45595.41666666666</c:v>
                </c:pt>
                <c:pt idx="83">
                  <c:v>45595.625</c:v>
                </c:pt>
                <c:pt idx="84">
                  <c:v>45600.16666666666</c:v>
                </c:pt>
                <c:pt idx="85">
                  <c:v>45600.66666666666</c:v>
                </c:pt>
                <c:pt idx="86">
                  <c:v>45601.375</c:v>
                </c:pt>
                <c:pt idx="87">
                  <c:v>45603.91666666666</c:v>
                </c:pt>
                <c:pt idx="88">
                  <c:v>45607.66666666666</c:v>
                </c:pt>
                <c:pt idx="89">
                  <c:v>45611.375</c:v>
                </c:pt>
                <c:pt idx="90">
                  <c:v>45615.08333333334</c:v>
                </c:pt>
                <c:pt idx="91">
                  <c:v>45617.54166666666</c:v>
                </c:pt>
                <c:pt idx="92">
                  <c:v>45621.33333333334</c:v>
                </c:pt>
                <c:pt idx="93">
                  <c:v>45621.625</c:v>
                </c:pt>
                <c:pt idx="94">
                  <c:v>45621.66666666666</c:v>
                </c:pt>
                <c:pt idx="95">
                  <c:v>45621.83333333334</c:v>
                </c:pt>
                <c:pt idx="96">
                  <c:v>45624.79166666666</c:v>
                </c:pt>
                <c:pt idx="97">
                  <c:v>45625.41666666666</c:v>
                </c:pt>
                <c:pt idx="98">
                  <c:v>45630.16666666666</c:v>
                </c:pt>
                <c:pt idx="99">
                  <c:v>45630.375</c:v>
                </c:pt>
                <c:pt idx="100">
                  <c:v>45630.83333333334</c:v>
                </c:pt>
                <c:pt idx="101">
                  <c:v>45631.75</c:v>
                </c:pt>
                <c:pt idx="102">
                  <c:v>45632.41666666666</c:v>
                </c:pt>
                <c:pt idx="103">
                  <c:v>45632.79166666666</c:v>
                </c:pt>
                <c:pt idx="104">
                  <c:v>45636.04166666666</c:v>
                </c:pt>
                <c:pt idx="105">
                  <c:v>45638.95833333334</c:v>
                </c:pt>
                <c:pt idx="106">
                  <c:v>45641.91666666666</c:v>
                </c:pt>
                <c:pt idx="107">
                  <c:v>45643.58333333334</c:v>
                </c:pt>
                <c:pt idx="108">
                  <c:v>45645.16666666666</c:v>
                </c:pt>
                <c:pt idx="109">
                  <c:v>45648.91666666666</c:v>
                </c:pt>
                <c:pt idx="110">
                  <c:v>45649.79166666666</c:v>
                </c:pt>
                <c:pt idx="111">
                  <c:v>45653.375</c:v>
                </c:pt>
                <c:pt idx="112">
                  <c:v>45653.54166666666</c:v>
                </c:pt>
                <c:pt idx="113">
                  <c:v>45655.95833333334</c:v>
                </c:pt>
                <c:pt idx="114">
                  <c:v>45656.375</c:v>
                </c:pt>
                <c:pt idx="115">
                  <c:v>45656.75</c:v>
                </c:pt>
                <c:pt idx="116">
                  <c:v>45659.45833333334</c:v>
                </c:pt>
                <c:pt idx="117">
                  <c:v>45660.08333333334</c:v>
                </c:pt>
                <c:pt idx="118">
                  <c:v>45660.625</c:v>
                </c:pt>
              </c:numCache>
            </c:numRef>
          </c:cat>
          <c:val>
            <c:numRef>
              <c:f>'CAD_JPY'!$M$2:$M$120</c:f>
              <c:numCache>
                <c:formatCode>General</c:formatCode>
                <c:ptCount val="119"/>
                <c:pt idx="0">
                  <c:v>16.80000000000064</c:v>
                </c:pt>
                <c:pt idx="1">
                  <c:v>45.80000000000126</c:v>
                </c:pt>
                <c:pt idx="2">
                  <c:v>47.80000000000086</c:v>
                </c:pt>
                <c:pt idx="3">
                  <c:v>8.70000000000033</c:v>
                </c:pt>
                <c:pt idx="4">
                  <c:v>26.60000000000053</c:v>
                </c:pt>
                <c:pt idx="5">
                  <c:v>16.40000000000015</c:v>
                </c:pt>
                <c:pt idx="6">
                  <c:v>-34.19999999999987</c:v>
                </c:pt>
                <c:pt idx="7">
                  <c:v>16.80000000000064</c:v>
                </c:pt>
                <c:pt idx="8">
                  <c:v>9.700000000000841</c:v>
                </c:pt>
                <c:pt idx="9">
                  <c:v>41.20000000000061</c:v>
                </c:pt>
                <c:pt idx="10">
                  <c:v>111.1999999999995</c:v>
                </c:pt>
                <c:pt idx="11">
                  <c:v>130.9999999999988</c:v>
                </c:pt>
                <c:pt idx="12">
                  <c:v>96.39999999999844</c:v>
                </c:pt>
                <c:pt idx="13">
                  <c:v>58.39999999999748</c:v>
                </c:pt>
                <c:pt idx="14">
                  <c:v>69.19999999999646</c:v>
                </c:pt>
                <c:pt idx="15">
                  <c:v>69.399999999996</c:v>
                </c:pt>
                <c:pt idx="16">
                  <c:v>123.9999999999952</c:v>
                </c:pt>
                <c:pt idx="17">
                  <c:v>117.199999999994</c:v>
                </c:pt>
                <c:pt idx="18">
                  <c:v>325.3999999999934</c:v>
                </c:pt>
                <c:pt idx="19">
                  <c:v>322.3999999999933</c:v>
                </c:pt>
                <c:pt idx="20">
                  <c:v>352.7999999999935</c:v>
                </c:pt>
                <c:pt idx="21">
                  <c:v>345.5999999999932</c:v>
                </c:pt>
                <c:pt idx="22">
                  <c:v>380.5999999999926</c:v>
                </c:pt>
                <c:pt idx="23">
                  <c:v>350.5999999999929</c:v>
                </c:pt>
                <c:pt idx="24">
                  <c:v>383.9999999999932</c:v>
                </c:pt>
                <c:pt idx="25">
                  <c:v>416.5999999999926</c:v>
                </c:pt>
                <c:pt idx="26">
                  <c:v>257.7999999999918</c:v>
                </c:pt>
                <c:pt idx="27">
                  <c:v>315.5999999999921</c:v>
                </c:pt>
                <c:pt idx="28">
                  <c:v>314.699999999992</c:v>
                </c:pt>
                <c:pt idx="29">
                  <c:v>314.7999999999911</c:v>
                </c:pt>
                <c:pt idx="30">
                  <c:v>177.9999999999902</c:v>
                </c:pt>
                <c:pt idx="31">
                  <c:v>158.1999999999894</c:v>
                </c:pt>
                <c:pt idx="32">
                  <c:v>75.79999999998961</c:v>
                </c:pt>
                <c:pt idx="33">
                  <c:v>272.7999999999895</c:v>
                </c:pt>
                <c:pt idx="34">
                  <c:v>191.6999999999888</c:v>
                </c:pt>
                <c:pt idx="35">
                  <c:v>115.0999999999883</c:v>
                </c:pt>
                <c:pt idx="36">
                  <c:v>-69.60000000001259</c:v>
                </c:pt>
                <c:pt idx="37">
                  <c:v>475.5999999999872</c:v>
                </c:pt>
                <c:pt idx="38">
                  <c:v>737.0999999999881</c:v>
                </c:pt>
                <c:pt idx="39">
                  <c:v>747.6999999999889</c:v>
                </c:pt>
                <c:pt idx="40">
                  <c:v>739.9999999999891</c:v>
                </c:pt>
                <c:pt idx="41">
                  <c:v>713.9999999999886</c:v>
                </c:pt>
                <c:pt idx="42">
                  <c:v>686.5999999999885</c:v>
                </c:pt>
                <c:pt idx="43">
                  <c:v>661.1999999999895</c:v>
                </c:pt>
                <c:pt idx="44">
                  <c:v>676.7999999999901</c:v>
                </c:pt>
                <c:pt idx="45">
                  <c:v>680.9999999999902</c:v>
                </c:pt>
                <c:pt idx="46">
                  <c:v>759.0999999999908</c:v>
                </c:pt>
                <c:pt idx="47">
                  <c:v>888.3999999999915</c:v>
                </c:pt>
                <c:pt idx="48">
                  <c:v>881.6999999999921</c:v>
                </c:pt>
                <c:pt idx="49">
                  <c:v>852.6999999999929</c:v>
                </c:pt>
                <c:pt idx="50">
                  <c:v>905.999999999993</c:v>
                </c:pt>
                <c:pt idx="51">
                  <c:v>916.7999999999934</c:v>
                </c:pt>
                <c:pt idx="52">
                  <c:v>856.3999999999935</c:v>
                </c:pt>
                <c:pt idx="53">
                  <c:v>804.9999999999925</c:v>
                </c:pt>
                <c:pt idx="54">
                  <c:v>793.5999999999921</c:v>
                </c:pt>
                <c:pt idx="55">
                  <c:v>795.9999999999922</c:v>
                </c:pt>
                <c:pt idx="56">
                  <c:v>828.999999999992</c:v>
                </c:pt>
                <c:pt idx="57">
                  <c:v>1014.999999999992</c:v>
                </c:pt>
                <c:pt idx="58">
                  <c:v>912.9999999999925</c:v>
                </c:pt>
                <c:pt idx="59">
                  <c:v>880.2999999999927</c:v>
                </c:pt>
                <c:pt idx="60">
                  <c:v>750.4999999999925</c:v>
                </c:pt>
                <c:pt idx="61">
                  <c:v>714.7999999999926</c:v>
                </c:pt>
                <c:pt idx="62">
                  <c:v>925.4999999999925</c:v>
                </c:pt>
                <c:pt idx="63">
                  <c:v>914.6999999999921</c:v>
                </c:pt>
                <c:pt idx="64">
                  <c:v>1064.199999999993</c:v>
                </c:pt>
                <c:pt idx="65">
                  <c:v>876.9999999999925</c:v>
                </c:pt>
                <c:pt idx="66">
                  <c:v>768.7999999999918</c:v>
                </c:pt>
                <c:pt idx="67">
                  <c:v>724.599999999991</c:v>
                </c:pt>
                <c:pt idx="68">
                  <c:v>642.3999999999908</c:v>
                </c:pt>
                <c:pt idx="69">
                  <c:v>633.7999999999909</c:v>
                </c:pt>
                <c:pt idx="70">
                  <c:v>628.9999999999907</c:v>
                </c:pt>
                <c:pt idx="71">
                  <c:v>582.3999999999912</c:v>
                </c:pt>
                <c:pt idx="72">
                  <c:v>577.8999999999925</c:v>
                </c:pt>
                <c:pt idx="73">
                  <c:v>572.1999999999937</c:v>
                </c:pt>
                <c:pt idx="74">
                  <c:v>534.3999999999937</c:v>
                </c:pt>
                <c:pt idx="75">
                  <c:v>480.8999999999926</c:v>
                </c:pt>
                <c:pt idx="76">
                  <c:v>537.6999999999924</c:v>
                </c:pt>
                <c:pt idx="77">
                  <c:v>432.9999999999927</c:v>
                </c:pt>
                <c:pt idx="78">
                  <c:v>448.2999999999933</c:v>
                </c:pt>
                <c:pt idx="79">
                  <c:v>492.199999999994</c:v>
                </c:pt>
                <c:pt idx="80">
                  <c:v>479.399999999994</c:v>
                </c:pt>
                <c:pt idx="81">
                  <c:v>504.1999999999945</c:v>
                </c:pt>
                <c:pt idx="82">
                  <c:v>530.9999999999945</c:v>
                </c:pt>
                <c:pt idx="83">
                  <c:v>618.6999999999941</c:v>
                </c:pt>
                <c:pt idx="84">
                  <c:v>635.1999999999948</c:v>
                </c:pt>
                <c:pt idx="85">
                  <c:v>612.1999999999958</c:v>
                </c:pt>
                <c:pt idx="86">
                  <c:v>680.6999999999961</c:v>
                </c:pt>
                <c:pt idx="87">
                  <c:v>658.4999999999952</c:v>
                </c:pt>
                <c:pt idx="88">
                  <c:v>664.799999999994</c:v>
                </c:pt>
                <c:pt idx="89">
                  <c:v>729.1999999999932</c:v>
                </c:pt>
                <c:pt idx="90">
                  <c:v>783.0999999999933</c:v>
                </c:pt>
                <c:pt idx="91">
                  <c:v>755.2999999999942</c:v>
                </c:pt>
                <c:pt idx="92">
                  <c:v>714.999999999995</c:v>
                </c:pt>
                <c:pt idx="93">
                  <c:v>731.9999999999952</c:v>
                </c:pt>
                <c:pt idx="94">
                  <c:v>738.5999999999955</c:v>
                </c:pt>
                <c:pt idx="95">
                  <c:v>949.1999999999964</c:v>
                </c:pt>
                <c:pt idx="96">
                  <c:v>841.7999999999965</c:v>
                </c:pt>
                <c:pt idx="97">
                  <c:v>885.5999999999967</c:v>
                </c:pt>
                <c:pt idx="98">
                  <c:v>928.799999999997</c:v>
                </c:pt>
                <c:pt idx="99">
                  <c:v>932.5999999999967</c:v>
                </c:pt>
                <c:pt idx="100">
                  <c:v>920.8999999999962</c:v>
                </c:pt>
                <c:pt idx="101">
                  <c:v>887.9999999999955</c:v>
                </c:pt>
                <c:pt idx="102">
                  <c:v>755.9999999999948</c:v>
                </c:pt>
                <c:pt idx="103">
                  <c:v>673.1999999999945</c:v>
                </c:pt>
                <c:pt idx="104">
                  <c:v>732.5999999999939</c:v>
                </c:pt>
                <c:pt idx="105">
                  <c:v>672.3999999999935</c:v>
                </c:pt>
                <c:pt idx="106">
                  <c:v>618.5999999999938</c:v>
                </c:pt>
                <c:pt idx="107">
                  <c:v>600.199999999994</c:v>
                </c:pt>
                <c:pt idx="108">
                  <c:v>732.8999999999938</c:v>
                </c:pt>
                <c:pt idx="109">
                  <c:v>693.5999999999938</c:v>
                </c:pt>
                <c:pt idx="110">
                  <c:v>727.5999999999941</c:v>
                </c:pt>
                <c:pt idx="111">
                  <c:v>726.4999999999945</c:v>
                </c:pt>
                <c:pt idx="112">
                  <c:v>726.3999999999955</c:v>
                </c:pt>
                <c:pt idx="113">
                  <c:v>718.9999999999957</c:v>
                </c:pt>
                <c:pt idx="114">
                  <c:v>687.9999999999955</c:v>
                </c:pt>
                <c:pt idx="115">
                  <c:v>725.899999999996</c:v>
                </c:pt>
                <c:pt idx="116">
                  <c:v>756.3999999999967</c:v>
                </c:pt>
                <c:pt idx="117">
                  <c:v>788.1999999999964</c:v>
                </c:pt>
                <c:pt idx="118">
                  <c:v>788.1999999999964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EUR_AUD MA_20_MA_40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'EUR_AUD'!$L$2:$L$91</c:f>
              <c:numCache>
                <c:formatCode>General</c:formatCode>
                <c:ptCount val="90"/>
                <c:pt idx="0">
                  <c:v>45434.70833333334</c:v>
                </c:pt>
                <c:pt idx="1">
                  <c:v>45439.16666666666</c:v>
                </c:pt>
                <c:pt idx="2">
                  <c:v>45440.91666666666</c:v>
                </c:pt>
                <c:pt idx="3">
                  <c:v>45442.91666666666</c:v>
                </c:pt>
                <c:pt idx="4">
                  <c:v>45446.375</c:v>
                </c:pt>
                <c:pt idx="5">
                  <c:v>45446.41666666666</c:v>
                </c:pt>
                <c:pt idx="6">
                  <c:v>45447.33333333334</c:v>
                </c:pt>
                <c:pt idx="7">
                  <c:v>45448.66666666666</c:v>
                </c:pt>
                <c:pt idx="8">
                  <c:v>45450.625</c:v>
                </c:pt>
                <c:pt idx="9">
                  <c:v>45453.5</c:v>
                </c:pt>
                <c:pt idx="10">
                  <c:v>45456.54166666666</c:v>
                </c:pt>
                <c:pt idx="11">
                  <c:v>45456.875</c:v>
                </c:pt>
                <c:pt idx="12">
                  <c:v>45460.29166666666</c:v>
                </c:pt>
                <c:pt idx="13">
                  <c:v>45461.54166666666</c:v>
                </c:pt>
                <c:pt idx="14">
                  <c:v>45466.91666666666</c:v>
                </c:pt>
                <c:pt idx="15">
                  <c:v>45468.5</c:v>
                </c:pt>
                <c:pt idx="16">
                  <c:v>45470.5</c:v>
                </c:pt>
                <c:pt idx="17">
                  <c:v>45473.875</c:v>
                </c:pt>
                <c:pt idx="18">
                  <c:v>45474.5</c:v>
                </c:pt>
                <c:pt idx="19">
                  <c:v>45475.91666666666</c:v>
                </c:pt>
                <c:pt idx="20">
                  <c:v>45478.33333333334</c:v>
                </c:pt>
                <c:pt idx="21">
                  <c:v>45480.95833333334</c:v>
                </c:pt>
                <c:pt idx="22">
                  <c:v>45481.875</c:v>
                </c:pt>
                <c:pt idx="23">
                  <c:v>45482.66666666666</c:v>
                </c:pt>
                <c:pt idx="24">
                  <c:v>45484</c:v>
                </c:pt>
                <c:pt idx="25">
                  <c:v>45484.29166666666</c:v>
                </c:pt>
                <c:pt idx="26">
                  <c:v>45484.79166666666</c:v>
                </c:pt>
                <c:pt idx="27">
                  <c:v>45491.83333333334</c:v>
                </c:pt>
                <c:pt idx="28">
                  <c:v>45492.29166666666</c:v>
                </c:pt>
                <c:pt idx="29">
                  <c:v>45499.58333333334</c:v>
                </c:pt>
                <c:pt idx="30">
                  <c:v>45503.95833333334</c:v>
                </c:pt>
                <c:pt idx="31">
                  <c:v>45505.16666666666</c:v>
                </c:pt>
                <c:pt idx="32">
                  <c:v>45506.125</c:v>
                </c:pt>
                <c:pt idx="33">
                  <c:v>45510.33333333334</c:v>
                </c:pt>
                <c:pt idx="34">
                  <c:v>45512.25</c:v>
                </c:pt>
                <c:pt idx="35">
                  <c:v>45512.70833333334</c:v>
                </c:pt>
                <c:pt idx="36">
                  <c:v>45516</c:v>
                </c:pt>
                <c:pt idx="37">
                  <c:v>45516.58333333334</c:v>
                </c:pt>
                <c:pt idx="38">
                  <c:v>45517.41666666666</c:v>
                </c:pt>
                <c:pt idx="39">
                  <c:v>45517.70833333334</c:v>
                </c:pt>
                <c:pt idx="40">
                  <c:v>45518.41666666666</c:v>
                </c:pt>
                <c:pt idx="41">
                  <c:v>45519.66666666666</c:v>
                </c:pt>
                <c:pt idx="42">
                  <c:v>45524.91666666666</c:v>
                </c:pt>
                <c:pt idx="43">
                  <c:v>45527.625</c:v>
                </c:pt>
                <c:pt idx="44">
                  <c:v>45534.79166666666</c:v>
                </c:pt>
                <c:pt idx="45">
                  <c:v>45537.91666666666</c:v>
                </c:pt>
                <c:pt idx="46">
                  <c:v>45538.29166666666</c:v>
                </c:pt>
                <c:pt idx="47">
                  <c:v>45545.08333333334</c:v>
                </c:pt>
                <c:pt idx="48">
                  <c:v>45546.25</c:v>
                </c:pt>
                <c:pt idx="49">
                  <c:v>45546.875</c:v>
                </c:pt>
                <c:pt idx="50">
                  <c:v>45548.5</c:v>
                </c:pt>
                <c:pt idx="51">
                  <c:v>45551.66666666666</c:v>
                </c:pt>
                <c:pt idx="52">
                  <c:v>45555.45833333334</c:v>
                </c:pt>
                <c:pt idx="53">
                  <c:v>45558.29166666666</c:v>
                </c:pt>
                <c:pt idx="54">
                  <c:v>45560.54166666666</c:v>
                </c:pt>
                <c:pt idx="55">
                  <c:v>45561.58333333334</c:v>
                </c:pt>
                <c:pt idx="56">
                  <c:v>45568.375</c:v>
                </c:pt>
                <c:pt idx="57">
                  <c:v>45574.33333333334</c:v>
                </c:pt>
                <c:pt idx="58">
                  <c:v>45575.04166666666</c:v>
                </c:pt>
                <c:pt idx="59">
                  <c:v>45575.29166666666</c:v>
                </c:pt>
                <c:pt idx="60">
                  <c:v>45579.54166666666</c:v>
                </c:pt>
                <c:pt idx="61">
                  <c:v>45580.33333333334</c:v>
                </c:pt>
                <c:pt idx="62">
                  <c:v>45580.625</c:v>
                </c:pt>
                <c:pt idx="63">
                  <c:v>45582.33333333334</c:v>
                </c:pt>
                <c:pt idx="64">
                  <c:v>45586</c:v>
                </c:pt>
                <c:pt idx="65">
                  <c:v>45587.58333333334</c:v>
                </c:pt>
                <c:pt idx="66">
                  <c:v>45588.625</c:v>
                </c:pt>
                <c:pt idx="67">
                  <c:v>45597.75</c:v>
                </c:pt>
                <c:pt idx="68">
                  <c:v>45600.95833333334</c:v>
                </c:pt>
                <c:pt idx="69">
                  <c:v>45601.33333333334</c:v>
                </c:pt>
                <c:pt idx="70">
                  <c:v>45604.66666666666</c:v>
                </c:pt>
                <c:pt idx="71">
                  <c:v>45607.66666666666</c:v>
                </c:pt>
                <c:pt idx="72">
                  <c:v>45608.66666666666</c:v>
                </c:pt>
                <c:pt idx="73">
                  <c:v>45614.20833333334</c:v>
                </c:pt>
                <c:pt idx="74">
                  <c:v>45621.54166666666</c:v>
                </c:pt>
                <c:pt idx="75">
                  <c:v>45624.79166666666</c:v>
                </c:pt>
                <c:pt idx="76">
                  <c:v>45629.08333333334</c:v>
                </c:pt>
                <c:pt idx="77">
                  <c:v>45629.91666666666</c:v>
                </c:pt>
                <c:pt idx="78">
                  <c:v>45630.08333333334</c:v>
                </c:pt>
                <c:pt idx="79">
                  <c:v>45635.58333333334</c:v>
                </c:pt>
                <c:pt idx="80">
                  <c:v>45636.54166666666</c:v>
                </c:pt>
                <c:pt idx="81">
                  <c:v>45638.04166666666</c:v>
                </c:pt>
                <c:pt idx="82">
                  <c:v>45639.20833333334</c:v>
                </c:pt>
                <c:pt idx="83">
                  <c:v>45645.95833333334</c:v>
                </c:pt>
                <c:pt idx="84">
                  <c:v>45646.625</c:v>
                </c:pt>
                <c:pt idx="85">
                  <c:v>45649.875</c:v>
                </c:pt>
                <c:pt idx="86">
                  <c:v>45650.66666666666</c:v>
                </c:pt>
                <c:pt idx="87">
                  <c:v>45656.29166666666</c:v>
                </c:pt>
                <c:pt idx="88">
                  <c:v>45657.5</c:v>
                </c:pt>
                <c:pt idx="89">
                  <c:v>45659.20833333334</c:v>
                </c:pt>
              </c:numCache>
            </c:numRef>
          </c:cat>
          <c:val>
            <c:numRef>
              <c:f>'EUR_AUD'!$M$2:$M$91</c:f>
              <c:numCache>
                <c:formatCode>General</c:formatCode>
                <c:ptCount val="90"/>
                <c:pt idx="0">
                  <c:v>0.4000000000004</c:v>
                </c:pt>
                <c:pt idx="1">
                  <c:v>22.20000000000111</c:v>
                </c:pt>
                <c:pt idx="2">
                  <c:v>30.00000000000114</c:v>
                </c:pt>
                <c:pt idx="3">
                  <c:v>43.20000000000101</c:v>
                </c:pt>
                <c:pt idx="4">
                  <c:v>28.60000000000084</c:v>
                </c:pt>
                <c:pt idx="5">
                  <c:v>-25.80000000000027</c:v>
                </c:pt>
                <c:pt idx="6">
                  <c:v>-30.00000000000114</c:v>
                </c:pt>
                <c:pt idx="7">
                  <c:v>-78.40000000000069</c:v>
                </c:pt>
                <c:pt idx="8">
                  <c:v>-186.8000000000003</c:v>
                </c:pt>
                <c:pt idx="9">
                  <c:v>-118.7000000000005</c:v>
                </c:pt>
                <c:pt idx="10">
                  <c:v>-161</c:v>
                </c:pt>
                <c:pt idx="11">
                  <c:v>-181.2999999999998</c:v>
                </c:pt>
                <c:pt idx="12">
                  <c:v>-210.9999999999989</c:v>
                </c:pt>
                <c:pt idx="13">
                  <c:v>-136.1999999999974</c:v>
                </c:pt>
                <c:pt idx="14">
                  <c:v>-132.1999999999979</c:v>
                </c:pt>
                <c:pt idx="15">
                  <c:v>-107.9999999999992</c:v>
                </c:pt>
                <c:pt idx="16">
                  <c:v>-103.9999999999997</c:v>
                </c:pt>
                <c:pt idx="17">
                  <c:v>-148.2000000000006</c:v>
                </c:pt>
                <c:pt idx="18">
                  <c:v>-163.6000000000015</c:v>
                </c:pt>
                <c:pt idx="19">
                  <c:v>-125.4000000000022</c:v>
                </c:pt>
                <c:pt idx="20">
                  <c:v>-154.6000000000025</c:v>
                </c:pt>
                <c:pt idx="21">
                  <c:v>-176.1000000000013</c:v>
                </c:pt>
                <c:pt idx="22">
                  <c:v>-199.4000000000007</c:v>
                </c:pt>
                <c:pt idx="23">
                  <c:v>-204.2000000000011</c:v>
                </c:pt>
                <c:pt idx="24">
                  <c:v>-212.4000000000015</c:v>
                </c:pt>
                <c:pt idx="25">
                  <c:v>-254.2000000000022</c:v>
                </c:pt>
                <c:pt idx="26">
                  <c:v>-89.50000000000239</c:v>
                </c:pt>
                <c:pt idx="27">
                  <c:v>-103.5000000000031</c:v>
                </c:pt>
                <c:pt idx="28">
                  <c:v>198.7999999999967</c:v>
                </c:pt>
                <c:pt idx="29">
                  <c:v>226.3999999999977</c:v>
                </c:pt>
                <c:pt idx="30">
                  <c:v>273.5999999999983</c:v>
                </c:pt>
                <c:pt idx="31">
                  <c:v>270.3999999999973</c:v>
                </c:pt>
                <c:pt idx="32">
                  <c:v>493.1999999999958</c:v>
                </c:pt>
                <c:pt idx="33">
                  <c:v>631.1999999999962</c:v>
                </c:pt>
                <c:pt idx="34">
                  <c:v>529.1999999999963</c:v>
                </c:pt>
                <c:pt idx="35">
                  <c:v>501.1999999999949</c:v>
                </c:pt>
                <c:pt idx="36">
                  <c:v>462.4999999999945</c:v>
                </c:pt>
                <c:pt idx="37">
                  <c:v>458.1999999999952</c:v>
                </c:pt>
                <c:pt idx="38">
                  <c:v>469.9999999999948</c:v>
                </c:pt>
                <c:pt idx="39">
                  <c:v>430.2999999999946</c:v>
                </c:pt>
                <c:pt idx="40">
                  <c:v>388.9999999999949</c:v>
                </c:pt>
                <c:pt idx="41">
                  <c:v>464.9999999999954</c:v>
                </c:pt>
                <c:pt idx="42">
                  <c:v>458.7999999999969</c:v>
                </c:pt>
                <c:pt idx="43">
                  <c:v>617.7999999999972</c:v>
                </c:pt>
                <c:pt idx="44">
                  <c:v>590.5999999999967</c:v>
                </c:pt>
                <c:pt idx="45">
                  <c:v>513.2999999999965</c:v>
                </c:pt>
                <c:pt idx="46">
                  <c:v>714.5999999999964</c:v>
                </c:pt>
                <c:pt idx="47">
                  <c:v>723.7999999999967</c:v>
                </c:pt>
                <c:pt idx="48">
                  <c:v>648.8999999999967</c:v>
                </c:pt>
                <c:pt idx="49">
                  <c:v>610.8999999999965</c:v>
                </c:pt>
                <c:pt idx="50">
                  <c:v>575.9999999999965</c:v>
                </c:pt>
                <c:pt idx="51">
                  <c:v>689.3999999999955</c:v>
                </c:pt>
                <c:pt idx="52">
                  <c:v>609.3999999999954</c:v>
                </c:pt>
                <c:pt idx="53">
                  <c:v>625.7999999999963</c:v>
                </c:pt>
                <c:pt idx="54">
                  <c:v>544.5999999999973</c:v>
                </c:pt>
                <c:pt idx="55">
                  <c:v>638.7999999999994</c:v>
                </c:pt>
                <c:pt idx="56">
                  <c:v>803.1999999999995</c:v>
                </c:pt>
                <c:pt idx="57">
                  <c:v>804.5999999999975</c:v>
                </c:pt>
                <c:pt idx="58">
                  <c:v>778.9999999999964</c:v>
                </c:pt>
                <c:pt idx="59">
                  <c:v>814.9999999999968</c:v>
                </c:pt>
                <c:pt idx="60">
                  <c:v>843.0999999999966</c:v>
                </c:pt>
                <c:pt idx="61">
                  <c:v>842.3999999999965</c:v>
                </c:pt>
                <c:pt idx="62">
                  <c:v>843.1999999999972</c:v>
                </c:pt>
                <c:pt idx="63">
                  <c:v>894.7999999999977</c:v>
                </c:pt>
                <c:pt idx="64">
                  <c:v>874.3999999999972</c:v>
                </c:pt>
                <c:pt idx="65">
                  <c:v>796.3999999999969</c:v>
                </c:pt>
                <c:pt idx="66">
                  <c:v>1065.199999999997</c:v>
                </c:pt>
                <c:pt idx="67">
                  <c:v>1072.999999999997</c:v>
                </c:pt>
                <c:pt idx="68">
                  <c:v>1013.999999999997</c:v>
                </c:pt>
                <c:pt idx="69">
                  <c:v>1171.599999999997</c:v>
                </c:pt>
                <c:pt idx="70">
                  <c:v>1082.799999999997</c:v>
                </c:pt>
                <c:pt idx="71">
                  <c:v>1042.499999999997</c:v>
                </c:pt>
                <c:pt idx="72">
                  <c:v>1088.999999999998</c:v>
                </c:pt>
                <c:pt idx="73">
                  <c:v>1250.799999999996</c:v>
                </c:pt>
                <c:pt idx="74">
                  <c:v>1349.999999999996</c:v>
                </c:pt>
                <c:pt idx="75">
                  <c:v>1350.899999999995</c:v>
                </c:pt>
                <c:pt idx="76">
                  <c:v>1316.399999999993</c:v>
                </c:pt>
                <c:pt idx="77">
                  <c:v>1182.799999999993</c:v>
                </c:pt>
                <c:pt idx="78">
                  <c:v>1224.599999999993</c:v>
                </c:pt>
                <c:pt idx="79">
                  <c:v>1141.499999999993</c:v>
                </c:pt>
                <c:pt idx="80">
                  <c:v>1071.199999999992</c:v>
                </c:pt>
                <c:pt idx="81">
                  <c:v>1013.699999999993</c:v>
                </c:pt>
                <c:pt idx="82">
                  <c:v>1202.399999999995</c:v>
                </c:pt>
                <c:pt idx="83">
                  <c:v>1191.699999999995</c:v>
                </c:pt>
                <c:pt idx="84">
                  <c:v>1201.399999999995</c:v>
                </c:pt>
                <c:pt idx="85">
                  <c:v>1175.599999999994</c:v>
                </c:pt>
                <c:pt idx="86">
                  <c:v>1210.499999999994</c:v>
                </c:pt>
                <c:pt idx="87">
                  <c:v>1163.599999999994</c:v>
                </c:pt>
                <c:pt idx="88">
                  <c:v>1073.199999999994</c:v>
                </c:pt>
                <c:pt idx="89">
                  <c:v>1073.199999999994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EUR_CAD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'EUR_CAD'!$L$2:$L$105</c:f>
              <c:numCache>
                <c:formatCode>General</c:formatCode>
                <c:ptCount val="104"/>
                <c:pt idx="0">
                  <c:v>45434.70833333334</c:v>
                </c:pt>
                <c:pt idx="1">
                  <c:v>45434.83333333334</c:v>
                </c:pt>
                <c:pt idx="2">
                  <c:v>45436.83333333334</c:v>
                </c:pt>
                <c:pt idx="3">
                  <c:v>45440.45833333334</c:v>
                </c:pt>
                <c:pt idx="4">
                  <c:v>45441.91666666666</c:v>
                </c:pt>
                <c:pt idx="5">
                  <c:v>45442.375</c:v>
                </c:pt>
                <c:pt idx="6">
                  <c:v>45442.79166666666</c:v>
                </c:pt>
                <c:pt idx="7">
                  <c:v>45446.54166666666</c:v>
                </c:pt>
                <c:pt idx="8">
                  <c:v>45448.41666666666</c:v>
                </c:pt>
                <c:pt idx="9">
                  <c:v>45448.54166666666</c:v>
                </c:pt>
                <c:pt idx="10">
                  <c:v>45450</c:v>
                </c:pt>
                <c:pt idx="11">
                  <c:v>45450.29166666666</c:v>
                </c:pt>
                <c:pt idx="12">
                  <c:v>45450.54166666666</c:v>
                </c:pt>
                <c:pt idx="13">
                  <c:v>45454.29166666666</c:v>
                </c:pt>
                <c:pt idx="14">
                  <c:v>45454.33333333334</c:v>
                </c:pt>
                <c:pt idx="15">
                  <c:v>45454.375</c:v>
                </c:pt>
                <c:pt idx="16">
                  <c:v>45454.41666666666</c:v>
                </c:pt>
                <c:pt idx="17">
                  <c:v>45455.58333333334</c:v>
                </c:pt>
                <c:pt idx="18">
                  <c:v>45456.70833333334</c:v>
                </c:pt>
                <c:pt idx="19">
                  <c:v>45460.58333333334</c:v>
                </c:pt>
                <c:pt idx="20">
                  <c:v>45462</c:v>
                </c:pt>
                <c:pt idx="21">
                  <c:v>45467.375</c:v>
                </c:pt>
                <c:pt idx="22">
                  <c:v>45468.29166666666</c:v>
                </c:pt>
                <c:pt idx="23">
                  <c:v>45469.91666666666</c:v>
                </c:pt>
                <c:pt idx="24">
                  <c:v>45471.79166666666</c:v>
                </c:pt>
                <c:pt idx="25">
                  <c:v>45473.875</c:v>
                </c:pt>
                <c:pt idx="26">
                  <c:v>45475.58333333334</c:v>
                </c:pt>
                <c:pt idx="27">
                  <c:v>45476.66666666666</c:v>
                </c:pt>
                <c:pt idx="28">
                  <c:v>45477.54166666666</c:v>
                </c:pt>
                <c:pt idx="29">
                  <c:v>45477.625</c:v>
                </c:pt>
                <c:pt idx="30">
                  <c:v>45482.04166666666</c:v>
                </c:pt>
                <c:pt idx="31">
                  <c:v>45484.04166666666</c:v>
                </c:pt>
                <c:pt idx="32">
                  <c:v>45489.91666666666</c:v>
                </c:pt>
                <c:pt idx="33">
                  <c:v>45490.08333333334</c:v>
                </c:pt>
                <c:pt idx="34">
                  <c:v>45491.625</c:v>
                </c:pt>
                <c:pt idx="35">
                  <c:v>45492.79166666666</c:v>
                </c:pt>
                <c:pt idx="36">
                  <c:v>45496.54166666666</c:v>
                </c:pt>
                <c:pt idx="37">
                  <c:v>45497.70833333334</c:v>
                </c:pt>
                <c:pt idx="38">
                  <c:v>45502.45833333334</c:v>
                </c:pt>
                <c:pt idx="39">
                  <c:v>45504.375</c:v>
                </c:pt>
                <c:pt idx="40">
                  <c:v>45504.5</c:v>
                </c:pt>
                <c:pt idx="41">
                  <c:v>45505.91666666666</c:v>
                </c:pt>
                <c:pt idx="42">
                  <c:v>45510.04166666666</c:v>
                </c:pt>
                <c:pt idx="43">
                  <c:v>45516.58333333334</c:v>
                </c:pt>
                <c:pt idx="44">
                  <c:v>45519.45833333334</c:v>
                </c:pt>
                <c:pt idx="45">
                  <c:v>45520.54166666666</c:v>
                </c:pt>
                <c:pt idx="46">
                  <c:v>45524.45833333334</c:v>
                </c:pt>
                <c:pt idx="47">
                  <c:v>45524.54166666666</c:v>
                </c:pt>
                <c:pt idx="48">
                  <c:v>45526.29166666666</c:v>
                </c:pt>
                <c:pt idx="49">
                  <c:v>45530.08333333334</c:v>
                </c:pt>
                <c:pt idx="50">
                  <c:v>45530.20833333334</c:v>
                </c:pt>
                <c:pt idx="51">
                  <c:v>45537.45833333334</c:v>
                </c:pt>
                <c:pt idx="52">
                  <c:v>45540.08333333334</c:v>
                </c:pt>
                <c:pt idx="53">
                  <c:v>45540.33333333334</c:v>
                </c:pt>
                <c:pt idx="54">
                  <c:v>45544.41666666666</c:v>
                </c:pt>
                <c:pt idx="55">
                  <c:v>45545.70833333334</c:v>
                </c:pt>
                <c:pt idx="56">
                  <c:v>45546.66666666666</c:v>
                </c:pt>
                <c:pt idx="57">
                  <c:v>45547.66666666666</c:v>
                </c:pt>
                <c:pt idx="58">
                  <c:v>45552.875</c:v>
                </c:pt>
                <c:pt idx="59">
                  <c:v>45553.625</c:v>
                </c:pt>
                <c:pt idx="60">
                  <c:v>45554.29166666666</c:v>
                </c:pt>
                <c:pt idx="61">
                  <c:v>45554.41666666666</c:v>
                </c:pt>
                <c:pt idx="62">
                  <c:v>45554.54166666666</c:v>
                </c:pt>
                <c:pt idx="63">
                  <c:v>45554.91666666666</c:v>
                </c:pt>
                <c:pt idx="64">
                  <c:v>45558.25</c:v>
                </c:pt>
                <c:pt idx="65">
                  <c:v>45560.25</c:v>
                </c:pt>
                <c:pt idx="66">
                  <c:v>45560.70833333334</c:v>
                </c:pt>
                <c:pt idx="67">
                  <c:v>45561.66666666666</c:v>
                </c:pt>
                <c:pt idx="68">
                  <c:v>45565.83333333334</c:v>
                </c:pt>
                <c:pt idx="69">
                  <c:v>45568.41666666666</c:v>
                </c:pt>
                <c:pt idx="70">
                  <c:v>45569.625</c:v>
                </c:pt>
                <c:pt idx="71">
                  <c:v>45572.66666666666</c:v>
                </c:pt>
                <c:pt idx="72">
                  <c:v>45579.75</c:v>
                </c:pt>
                <c:pt idx="73">
                  <c:v>45580.5</c:v>
                </c:pt>
                <c:pt idx="74">
                  <c:v>45580.79166666666</c:v>
                </c:pt>
                <c:pt idx="75">
                  <c:v>45583.20833333334</c:v>
                </c:pt>
                <c:pt idx="76">
                  <c:v>45586.79166666666</c:v>
                </c:pt>
                <c:pt idx="77">
                  <c:v>45589.5</c:v>
                </c:pt>
                <c:pt idx="78">
                  <c:v>45594.45833333334</c:v>
                </c:pt>
                <c:pt idx="79">
                  <c:v>45594.83333333334</c:v>
                </c:pt>
                <c:pt idx="80">
                  <c:v>45597.66666666666</c:v>
                </c:pt>
                <c:pt idx="81">
                  <c:v>45600.20833333334</c:v>
                </c:pt>
                <c:pt idx="82">
                  <c:v>45600.83333333334</c:v>
                </c:pt>
                <c:pt idx="83">
                  <c:v>45603.66666666666</c:v>
                </c:pt>
                <c:pt idx="84">
                  <c:v>45604.70833333334</c:v>
                </c:pt>
                <c:pt idx="85">
                  <c:v>45609.54166666666</c:v>
                </c:pt>
                <c:pt idx="86">
                  <c:v>45609.625</c:v>
                </c:pt>
                <c:pt idx="87">
                  <c:v>45610.83333333334</c:v>
                </c:pt>
                <c:pt idx="88">
                  <c:v>45615</c:v>
                </c:pt>
                <c:pt idx="89">
                  <c:v>45621.25</c:v>
                </c:pt>
                <c:pt idx="90">
                  <c:v>45623.08333333334</c:v>
                </c:pt>
                <c:pt idx="91">
                  <c:v>45623.45833333334</c:v>
                </c:pt>
                <c:pt idx="92">
                  <c:v>45624.45833333334</c:v>
                </c:pt>
                <c:pt idx="93">
                  <c:v>45625.33333333334</c:v>
                </c:pt>
                <c:pt idx="94">
                  <c:v>45628.16666666666</c:v>
                </c:pt>
                <c:pt idx="95">
                  <c:v>45629.58333333334</c:v>
                </c:pt>
                <c:pt idx="96">
                  <c:v>45636.54166666666</c:v>
                </c:pt>
                <c:pt idx="97">
                  <c:v>45638.79166666666</c:v>
                </c:pt>
                <c:pt idx="98">
                  <c:v>45644.79166666666</c:v>
                </c:pt>
                <c:pt idx="99">
                  <c:v>45646.66666666666</c:v>
                </c:pt>
                <c:pt idx="100">
                  <c:v>45649.875</c:v>
                </c:pt>
                <c:pt idx="101">
                  <c:v>45652.45833333334</c:v>
                </c:pt>
                <c:pt idx="102">
                  <c:v>45656.29166666666</c:v>
                </c:pt>
                <c:pt idx="103">
                  <c:v>45660.70833333334</c:v>
                </c:pt>
              </c:numCache>
            </c:numRef>
          </c:cat>
          <c:val>
            <c:numRef>
              <c:f>'EUR_CAD'!$M$2:$M$105</c:f>
              <c:numCache>
                <c:formatCode>General</c:formatCode>
                <c:ptCount val="104"/>
                <c:pt idx="0">
                  <c:v>-4.599999999999049</c:v>
                </c:pt>
                <c:pt idx="1">
                  <c:v>-2.99999999999967</c:v>
                </c:pt>
                <c:pt idx="2">
                  <c:v>-7.200000000000539</c:v>
                </c:pt>
                <c:pt idx="3">
                  <c:v>-14.70000000000082</c:v>
                </c:pt>
                <c:pt idx="4">
                  <c:v>-31.30000000000077</c:v>
                </c:pt>
                <c:pt idx="5">
                  <c:v>-49.00000000000126</c:v>
                </c:pt>
                <c:pt idx="6">
                  <c:v>-23.50000000000296</c:v>
                </c:pt>
                <c:pt idx="7">
                  <c:v>52.59999999999598</c:v>
                </c:pt>
                <c:pt idx="8">
                  <c:v>-0.4000000000048445</c:v>
                </c:pt>
                <c:pt idx="9">
                  <c:v>-37.80000000000561</c:v>
                </c:pt>
                <c:pt idx="10">
                  <c:v>-48.40000000000622</c:v>
                </c:pt>
                <c:pt idx="11">
                  <c:v>-89.80000000000655</c:v>
                </c:pt>
                <c:pt idx="12">
                  <c:v>-51.00000000000549</c:v>
                </c:pt>
                <c:pt idx="13">
                  <c:v>-71.00000000000551</c:v>
                </c:pt>
                <c:pt idx="14">
                  <c:v>-86.00000000000608</c:v>
                </c:pt>
                <c:pt idx="15">
                  <c:v>-104.2000000000054</c:v>
                </c:pt>
                <c:pt idx="16">
                  <c:v>-164.4000000000046</c:v>
                </c:pt>
                <c:pt idx="17">
                  <c:v>-247.3000000000036</c:v>
                </c:pt>
                <c:pt idx="18">
                  <c:v>-226.8000000000026</c:v>
                </c:pt>
                <c:pt idx="19">
                  <c:v>-242.6000000000017</c:v>
                </c:pt>
                <c:pt idx="20">
                  <c:v>-174.1000000000015</c:v>
                </c:pt>
                <c:pt idx="21">
                  <c:v>-196.6000000000024</c:v>
                </c:pt>
                <c:pt idx="22">
                  <c:v>-193.0000000000032</c:v>
                </c:pt>
                <c:pt idx="23">
                  <c:v>-175.3000000000027</c:v>
                </c:pt>
                <c:pt idx="24">
                  <c:v>-201.100000000003</c:v>
                </c:pt>
                <c:pt idx="25">
                  <c:v>-170.2000000000048</c:v>
                </c:pt>
                <c:pt idx="26">
                  <c:v>-174.4000000000057</c:v>
                </c:pt>
                <c:pt idx="27">
                  <c:v>-187.9000000000053</c:v>
                </c:pt>
                <c:pt idx="28">
                  <c:v>-197.6000000000045</c:v>
                </c:pt>
                <c:pt idx="29">
                  <c:v>-146.0000000000039</c:v>
                </c:pt>
                <c:pt idx="30">
                  <c:v>-140.6000000000041</c:v>
                </c:pt>
                <c:pt idx="31">
                  <c:v>3.999999999995111</c:v>
                </c:pt>
                <c:pt idx="32">
                  <c:v>-0.6000000000061583</c:v>
                </c:pt>
                <c:pt idx="33">
                  <c:v>37.69999999999384</c:v>
                </c:pt>
                <c:pt idx="34">
                  <c:v>44.39999999999332</c:v>
                </c:pt>
                <c:pt idx="35">
                  <c:v>42.09999999999157</c:v>
                </c:pt>
                <c:pt idx="36">
                  <c:v>15.49999999999051</c:v>
                </c:pt>
                <c:pt idx="37">
                  <c:v>29.89999999998937</c:v>
                </c:pt>
                <c:pt idx="38">
                  <c:v>20.99999999998879</c:v>
                </c:pt>
                <c:pt idx="39">
                  <c:v>6.699999999988368</c:v>
                </c:pt>
                <c:pt idx="40">
                  <c:v>0.8999999999881183</c:v>
                </c:pt>
                <c:pt idx="41">
                  <c:v>149.1999999999893</c:v>
                </c:pt>
                <c:pt idx="42">
                  <c:v>261.6999999999891</c:v>
                </c:pt>
                <c:pt idx="43">
                  <c:v>337.3999999999877</c:v>
                </c:pt>
                <c:pt idx="44">
                  <c:v>338.5999999999867</c:v>
                </c:pt>
                <c:pt idx="45">
                  <c:v>336.1999999999865</c:v>
                </c:pt>
                <c:pt idx="46">
                  <c:v>288.5999999999877</c:v>
                </c:pt>
                <c:pt idx="47">
                  <c:v>273.7999999999884</c:v>
                </c:pt>
                <c:pt idx="48">
                  <c:v>280.3999999999872</c:v>
                </c:pt>
                <c:pt idx="49">
                  <c:v>272.0999999999862</c:v>
                </c:pt>
                <c:pt idx="50">
                  <c:v>445.1999999999855</c:v>
                </c:pt>
                <c:pt idx="51">
                  <c:v>480.9999999999847</c:v>
                </c:pt>
                <c:pt idx="52">
                  <c:v>458.9999999999849</c:v>
                </c:pt>
                <c:pt idx="53">
                  <c:v>447.7999999999848</c:v>
                </c:pt>
                <c:pt idx="54">
                  <c:v>425.2999999999839</c:v>
                </c:pt>
                <c:pt idx="55">
                  <c:v>389.7999999999845</c:v>
                </c:pt>
                <c:pt idx="56">
                  <c:v>342.1999999999857</c:v>
                </c:pt>
                <c:pt idx="57">
                  <c:v>438.5999999999867</c:v>
                </c:pt>
                <c:pt idx="58">
                  <c:v>421.5999999999863</c:v>
                </c:pt>
                <c:pt idx="59">
                  <c:v>407.7999999999847</c:v>
                </c:pt>
                <c:pt idx="60">
                  <c:v>394.999999999983</c:v>
                </c:pt>
                <c:pt idx="61">
                  <c:v>380.0999999999831</c:v>
                </c:pt>
                <c:pt idx="62">
                  <c:v>354.9999999999852</c:v>
                </c:pt>
                <c:pt idx="63">
                  <c:v>357.1999999999862</c:v>
                </c:pt>
                <c:pt idx="64">
                  <c:v>462.5999999999862</c:v>
                </c:pt>
                <c:pt idx="65">
                  <c:v>435.2999999999849</c:v>
                </c:pt>
                <c:pt idx="66">
                  <c:v>381.9999999999844</c:v>
                </c:pt>
                <c:pt idx="67">
                  <c:v>384.999999999984</c:v>
                </c:pt>
                <c:pt idx="68">
                  <c:v>502.5999999999839</c:v>
                </c:pt>
                <c:pt idx="69">
                  <c:v>442.7999999999852</c:v>
                </c:pt>
                <c:pt idx="70">
                  <c:v>379.7999999999855</c:v>
                </c:pt>
                <c:pt idx="71">
                  <c:v>473.5999999999849</c:v>
                </c:pt>
                <c:pt idx="72">
                  <c:v>430.1999999999848</c:v>
                </c:pt>
                <c:pt idx="73">
                  <c:v>354.5999999999847</c:v>
                </c:pt>
                <c:pt idx="74">
                  <c:v>405.1999999999853</c:v>
                </c:pt>
                <c:pt idx="75">
                  <c:v>411.6999999999857</c:v>
                </c:pt>
                <c:pt idx="76">
                  <c:v>450.0999999999842</c:v>
                </c:pt>
                <c:pt idx="77">
                  <c:v>524.0999999999826</c:v>
                </c:pt>
                <c:pt idx="78">
                  <c:v>469.3999999999818</c:v>
                </c:pt>
                <c:pt idx="79">
                  <c:v>547.4999999999804</c:v>
                </c:pt>
                <c:pt idx="80">
                  <c:v>528.7999999999801</c:v>
                </c:pt>
                <c:pt idx="81">
                  <c:v>497.59999999998</c:v>
                </c:pt>
                <c:pt idx="82">
                  <c:v>654.9999999999786</c:v>
                </c:pt>
                <c:pt idx="83">
                  <c:v>598.499999999977</c:v>
                </c:pt>
                <c:pt idx="84">
                  <c:v>668.7999999999757</c:v>
                </c:pt>
                <c:pt idx="85">
                  <c:v>626.1999999999764</c:v>
                </c:pt>
                <c:pt idx="86">
                  <c:v>629.3999999999774</c:v>
                </c:pt>
                <c:pt idx="87">
                  <c:v>693.5999999999783</c:v>
                </c:pt>
                <c:pt idx="88">
                  <c:v>931.7999999999801</c:v>
                </c:pt>
                <c:pt idx="89">
                  <c:v>1059.89999999998</c:v>
                </c:pt>
                <c:pt idx="90">
                  <c:v>1010.599999999979</c:v>
                </c:pt>
                <c:pt idx="91">
                  <c:v>995.899999999978</c:v>
                </c:pt>
                <c:pt idx="92">
                  <c:v>963.8999999999771</c:v>
                </c:pt>
                <c:pt idx="93">
                  <c:v>921.3999999999762</c:v>
                </c:pt>
                <c:pt idx="94">
                  <c:v>916.9999999999762</c:v>
                </c:pt>
                <c:pt idx="95">
                  <c:v>1048.599999999977</c:v>
                </c:pt>
                <c:pt idx="96">
                  <c:v>1074.599999999976</c:v>
                </c:pt>
                <c:pt idx="97">
                  <c:v>1157.599999999976</c:v>
                </c:pt>
                <c:pt idx="98">
                  <c:v>1150.599999999976</c:v>
                </c:pt>
                <c:pt idx="99">
                  <c:v>1138.199999999977</c:v>
                </c:pt>
                <c:pt idx="100">
                  <c:v>1135.199999999978</c:v>
                </c:pt>
                <c:pt idx="101">
                  <c:v>1188.399999999977</c:v>
                </c:pt>
                <c:pt idx="102">
                  <c:v>1312.199999999978</c:v>
                </c:pt>
                <c:pt idx="103">
                  <c:v>1312.199999999978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EUR_GBP MA_10_MA_120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'EUR_GBP'!$L$2:$L$62</c:f>
              <c:numCache>
                <c:formatCode>General</c:formatCode>
                <c:ptCount val="61"/>
                <c:pt idx="0">
                  <c:v>45443.375</c:v>
                </c:pt>
                <c:pt idx="1">
                  <c:v>45448.5</c:v>
                </c:pt>
                <c:pt idx="2">
                  <c:v>45449.875</c:v>
                </c:pt>
                <c:pt idx="3">
                  <c:v>45450</c:v>
                </c:pt>
                <c:pt idx="4">
                  <c:v>45450.04166666666</c:v>
                </c:pt>
                <c:pt idx="5">
                  <c:v>45450.5</c:v>
                </c:pt>
                <c:pt idx="6">
                  <c:v>45460.16666666666</c:v>
                </c:pt>
                <c:pt idx="7">
                  <c:v>45462.58333333334</c:v>
                </c:pt>
                <c:pt idx="8">
                  <c:v>45462.66666666666</c:v>
                </c:pt>
                <c:pt idx="9">
                  <c:v>45468.5</c:v>
                </c:pt>
                <c:pt idx="10">
                  <c:v>45469.79166666666</c:v>
                </c:pt>
                <c:pt idx="11">
                  <c:v>45476</c:v>
                </c:pt>
                <c:pt idx="12">
                  <c:v>45490.95833333334</c:v>
                </c:pt>
                <c:pt idx="13">
                  <c:v>45496.58333333334</c:v>
                </c:pt>
                <c:pt idx="14">
                  <c:v>45498.5</c:v>
                </c:pt>
                <c:pt idx="15">
                  <c:v>45502.79166666666</c:v>
                </c:pt>
                <c:pt idx="16">
                  <c:v>45503.625</c:v>
                </c:pt>
                <c:pt idx="17">
                  <c:v>45504.875</c:v>
                </c:pt>
                <c:pt idx="18">
                  <c:v>45505.33333333334</c:v>
                </c:pt>
                <c:pt idx="19">
                  <c:v>45512.875</c:v>
                </c:pt>
                <c:pt idx="20">
                  <c:v>45518.5</c:v>
                </c:pt>
                <c:pt idx="21">
                  <c:v>45519.625</c:v>
                </c:pt>
                <c:pt idx="22">
                  <c:v>45538.25</c:v>
                </c:pt>
                <c:pt idx="23">
                  <c:v>45538.45833333334</c:v>
                </c:pt>
                <c:pt idx="24">
                  <c:v>45538.58333333334</c:v>
                </c:pt>
                <c:pt idx="25">
                  <c:v>45545.83333333334</c:v>
                </c:pt>
                <c:pt idx="26">
                  <c:v>45546.41666666666</c:v>
                </c:pt>
                <c:pt idx="27">
                  <c:v>45547.95833333334</c:v>
                </c:pt>
                <c:pt idx="28">
                  <c:v>45548.54166666666</c:v>
                </c:pt>
                <c:pt idx="29">
                  <c:v>45550.91666666666</c:v>
                </c:pt>
                <c:pt idx="30">
                  <c:v>45550.95833333334</c:v>
                </c:pt>
                <c:pt idx="31">
                  <c:v>45551.16666666666</c:v>
                </c:pt>
                <c:pt idx="32">
                  <c:v>45552.79166666666</c:v>
                </c:pt>
                <c:pt idx="33">
                  <c:v>45553.45833333334</c:v>
                </c:pt>
                <c:pt idx="34">
                  <c:v>45565.04166666666</c:v>
                </c:pt>
                <c:pt idx="35">
                  <c:v>45565.70833333334</c:v>
                </c:pt>
                <c:pt idx="36">
                  <c:v>45568.25</c:v>
                </c:pt>
                <c:pt idx="37">
                  <c:v>45574.58333333334</c:v>
                </c:pt>
                <c:pt idx="38">
                  <c:v>45581.58333333334</c:v>
                </c:pt>
                <c:pt idx="39">
                  <c:v>45582.41666666666</c:v>
                </c:pt>
                <c:pt idx="40">
                  <c:v>45588.875</c:v>
                </c:pt>
                <c:pt idx="41">
                  <c:v>45592.91666666666</c:v>
                </c:pt>
                <c:pt idx="42">
                  <c:v>45593.375</c:v>
                </c:pt>
                <c:pt idx="43">
                  <c:v>45593.41666666666</c:v>
                </c:pt>
                <c:pt idx="44">
                  <c:v>45593.70833333334</c:v>
                </c:pt>
                <c:pt idx="45">
                  <c:v>45594.5</c:v>
                </c:pt>
                <c:pt idx="46">
                  <c:v>45595.54166666666</c:v>
                </c:pt>
                <c:pt idx="47">
                  <c:v>45601.95833333334</c:v>
                </c:pt>
                <c:pt idx="48">
                  <c:v>45608.83333333334</c:v>
                </c:pt>
                <c:pt idx="49">
                  <c:v>45616.54166666666</c:v>
                </c:pt>
                <c:pt idx="50">
                  <c:v>45621.625</c:v>
                </c:pt>
                <c:pt idx="51">
                  <c:v>45624.08333333334</c:v>
                </c:pt>
                <c:pt idx="52">
                  <c:v>45631.95833333334</c:v>
                </c:pt>
                <c:pt idx="53">
                  <c:v>45632.66666666666</c:v>
                </c:pt>
                <c:pt idx="54">
                  <c:v>45639</c:v>
                </c:pt>
                <c:pt idx="55">
                  <c:v>45643.625</c:v>
                </c:pt>
                <c:pt idx="56">
                  <c:v>45645.91666666666</c:v>
                </c:pt>
                <c:pt idx="57">
                  <c:v>45653.83333333334</c:v>
                </c:pt>
                <c:pt idx="58">
                  <c:v>45659.625</c:v>
                </c:pt>
                <c:pt idx="59">
                  <c:v>45660</c:v>
                </c:pt>
                <c:pt idx="60">
                  <c:v>45660.58333333334</c:v>
                </c:pt>
              </c:numCache>
            </c:numRef>
          </c:cat>
          <c:val>
            <c:numRef>
              <c:f>'EUR_GBP'!$M$2:$M$62</c:f>
              <c:numCache>
                <c:formatCode>General</c:formatCode>
                <c:ptCount val="61"/>
                <c:pt idx="0">
                  <c:v>-17.19999999999944</c:v>
                </c:pt>
                <c:pt idx="1">
                  <c:v>-21.99999999999869</c:v>
                </c:pt>
                <c:pt idx="2">
                  <c:v>-19.7999999999976</c:v>
                </c:pt>
                <c:pt idx="3">
                  <c:v>-22.79999999999727</c:v>
                </c:pt>
                <c:pt idx="4">
                  <c:v>-35.99999999999714</c:v>
                </c:pt>
                <c:pt idx="5">
                  <c:v>29.30000000000321</c:v>
                </c:pt>
                <c:pt idx="6">
                  <c:v>32.60000000000373</c:v>
                </c:pt>
                <c:pt idx="7">
                  <c:v>27.00000000000368</c:v>
                </c:pt>
                <c:pt idx="8">
                  <c:v>20.90000000000258</c:v>
                </c:pt>
                <c:pt idx="9">
                  <c:v>3.200000000002085</c:v>
                </c:pt>
                <c:pt idx="10">
                  <c:v>13.60000000000249</c:v>
                </c:pt>
                <c:pt idx="11">
                  <c:v>73.80000000000274</c:v>
                </c:pt>
                <c:pt idx="12">
                  <c:v>65.20000000000302</c:v>
                </c:pt>
                <c:pt idx="13">
                  <c:v>39.9000000000038</c:v>
                </c:pt>
                <c:pt idx="14">
                  <c:v>26.20000000000397</c:v>
                </c:pt>
                <c:pt idx="15">
                  <c:v>13.40000000000339</c:v>
                </c:pt>
                <c:pt idx="16">
                  <c:v>7.600000000003137</c:v>
                </c:pt>
                <c:pt idx="17">
                  <c:v>-10.79999999999639</c:v>
                </c:pt>
                <c:pt idx="18">
                  <c:v>115.000000000004</c:v>
                </c:pt>
                <c:pt idx="19">
                  <c:v>99.4000000000039</c:v>
                </c:pt>
                <c:pt idx="20">
                  <c:v>59.90000000000381</c:v>
                </c:pt>
                <c:pt idx="21">
                  <c:v>168.5000000000036</c:v>
                </c:pt>
                <c:pt idx="22">
                  <c:v>147.0000000000038</c:v>
                </c:pt>
                <c:pt idx="23">
                  <c:v>124.9000000000044</c:v>
                </c:pt>
                <c:pt idx="24">
                  <c:v>117.2000000000051</c:v>
                </c:pt>
                <c:pt idx="25">
                  <c:v>100.8000000000053</c:v>
                </c:pt>
                <c:pt idx="26">
                  <c:v>95.60000000000566</c:v>
                </c:pt>
                <c:pt idx="27">
                  <c:v>94.00000000000628</c:v>
                </c:pt>
                <c:pt idx="28">
                  <c:v>98.00000000000695</c:v>
                </c:pt>
                <c:pt idx="29">
                  <c:v>98.70000000000709</c:v>
                </c:pt>
                <c:pt idx="30">
                  <c:v>94.60000000000687</c:v>
                </c:pt>
                <c:pt idx="31">
                  <c:v>86.50000000000711</c:v>
                </c:pt>
                <c:pt idx="32">
                  <c:v>62.20000000000778</c:v>
                </c:pt>
                <c:pt idx="33">
                  <c:v>142.2000000000079</c:v>
                </c:pt>
                <c:pt idx="34">
                  <c:v>127.0000000000071</c:v>
                </c:pt>
                <c:pt idx="35">
                  <c:v>71.400000000007</c:v>
                </c:pt>
                <c:pt idx="36">
                  <c:v>64.20000000000756</c:v>
                </c:pt>
                <c:pt idx="37">
                  <c:v>75.00000000000837</c:v>
                </c:pt>
                <c:pt idx="38">
                  <c:v>64.20000000000867</c:v>
                </c:pt>
                <c:pt idx="39">
                  <c:v>69.80000000000872</c:v>
                </c:pt>
                <c:pt idx="40">
                  <c:v>53.80000000000938</c:v>
                </c:pt>
                <c:pt idx="41">
                  <c:v>49.40000000000941</c:v>
                </c:pt>
                <c:pt idx="42">
                  <c:v>46.20000000000955</c:v>
                </c:pt>
                <c:pt idx="43">
                  <c:v>43.90000000001002</c:v>
                </c:pt>
                <c:pt idx="44">
                  <c:v>14.40000000000994</c:v>
                </c:pt>
                <c:pt idx="45">
                  <c:v>-24.5999999999902</c:v>
                </c:pt>
                <c:pt idx="46">
                  <c:v>14.80000000000923</c:v>
                </c:pt>
                <c:pt idx="47">
                  <c:v>63.90000000000893</c:v>
                </c:pt>
                <c:pt idx="48">
                  <c:v>59.20000000000923</c:v>
                </c:pt>
                <c:pt idx="49">
                  <c:v>32.00000000000978</c:v>
                </c:pt>
                <c:pt idx="50">
                  <c:v>8.0000000000102</c:v>
                </c:pt>
                <c:pt idx="51">
                  <c:v>44.10000000001023</c:v>
                </c:pt>
                <c:pt idx="52">
                  <c:v>37.40000000001074</c:v>
                </c:pt>
                <c:pt idx="53">
                  <c:v>60.10000000001179</c:v>
                </c:pt>
                <c:pt idx="54">
                  <c:v>53.40000000001231</c:v>
                </c:pt>
                <c:pt idx="55">
                  <c:v>25.60000000001226</c:v>
                </c:pt>
                <c:pt idx="56">
                  <c:v>24.80000000001257</c:v>
                </c:pt>
                <c:pt idx="57">
                  <c:v>9.600000000012908</c:v>
                </c:pt>
                <c:pt idx="58">
                  <c:v>0.3000000000130445</c:v>
                </c:pt>
                <c:pt idx="59">
                  <c:v>-5.79999999998695</c:v>
                </c:pt>
                <c:pt idx="60">
                  <c:v>-5.79999999998695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EUR_JPY MA_30_MA_150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'EUR_JPY'!$L$2:$L$26</c:f>
              <c:numCache>
                <c:formatCode>General</c:formatCode>
                <c:ptCount val="25"/>
                <c:pt idx="0">
                  <c:v>45442.5</c:v>
                </c:pt>
                <c:pt idx="1">
                  <c:v>45446.04166666666</c:v>
                </c:pt>
                <c:pt idx="2">
                  <c:v>45447.29166666666</c:v>
                </c:pt>
                <c:pt idx="3">
                  <c:v>45456.33333333334</c:v>
                </c:pt>
                <c:pt idx="4">
                  <c:v>45457.33333333334</c:v>
                </c:pt>
                <c:pt idx="5">
                  <c:v>45461.16666666666</c:v>
                </c:pt>
                <c:pt idx="6">
                  <c:v>45484.91666666666</c:v>
                </c:pt>
                <c:pt idx="7">
                  <c:v>45512.25</c:v>
                </c:pt>
                <c:pt idx="8">
                  <c:v>45524.33333333334</c:v>
                </c:pt>
                <c:pt idx="9">
                  <c:v>45524.41666666666</c:v>
                </c:pt>
                <c:pt idx="10">
                  <c:v>45525.04166666666</c:v>
                </c:pt>
                <c:pt idx="11">
                  <c:v>45537.29166666666</c:v>
                </c:pt>
                <c:pt idx="12">
                  <c:v>45539.16666666666</c:v>
                </c:pt>
                <c:pt idx="13">
                  <c:v>45552.79166666666</c:v>
                </c:pt>
                <c:pt idx="14">
                  <c:v>45565</c:v>
                </c:pt>
                <c:pt idx="15">
                  <c:v>45568.04166666666</c:v>
                </c:pt>
                <c:pt idx="16">
                  <c:v>45580.95833333334</c:v>
                </c:pt>
                <c:pt idx="17">
                  <c:v>45587.16666666666</c:v>
                </c:pt>
                <c:pt idx="18">
                  <c:v>45600.66666666666</c:v>
                </c:pt>
                <c:pt idx="19">
                  <c:v>45611</c:v>
                </c:pt>
                <c:pt idx="20">
                  <c:v>45611.83333333334</c:v>
                </c:pt>
                <c:pt idx="21">
                  <c:v>45616.79166666666</c:v>
                </c:pt>
                <c:pt idx="22">
                  <c:v>45617.33333333334</c:v>
                </c:pt>
                <c:pt idx="23">
                  <c:v>45631.91666666666</c:v>
                </c:pt>
                <c:pt idx="24">
                  <c:v>45657.33333333334</c:v>
                </c:pt>
              </c:numCache>
            </c:numRef>
          </c:cat>
          <c:val>
            <c:numRef>
              <c:f>'EUR_JPY'!$M$2:$M$26</c:f>
              <c:numCache>
                <c:formatCode>General</c:formatCode>
                <c:ptCount val="25"/>
                <c:pt idx="0">
                  <c:v>-90.00000000000057</c:v>
                </c:pt>
                <c:pt idx="1">
                  <c:v>-221.0000000000008</c:v>
                </c:pt>
                <c:pt idx="2">
                  <c:v>-292.0000000000016</c:v>
                </c:pt>
                <c:pt idx="3">
                  <c:v>-446.4000000000027</c:v>
                </c:pt>
                <c:pt idx="4">
                  <c:v>-517.0000000000044</c:v>
                </c:pt>
                <c:pt idx="5">
                  <c:v>-119.6000000000055</c:v>
                </c:pt>
                <c:pt idx="6">
                  <c:v>1188.599999999994</c:v>
                </c:pt>
                <c:pt idx="7">
                  <c:v>1423.799999999994</c:v>
                </c:pt>
                <c:pt idx="8">
                  <c:v>1428.799999999995</c:v>
                </c:pt>
                <c:pt idx="9">
                  <c:v>1371.799999999996</c:v>
                </c:pt>
                <c:pt idx="10">
                  <c:v>1333.599999999996</c:v>
                </c:pt>
                <c:pt idx="11">
                  <c:v>1182.999999999995</c:v>
                </c:pt>
                <c:pt idx="12">
                  <c:v>1433.199999999996</c:v>
                </c:pt>
                <c:pt idx="13">
                  <c:v>1562.999999999997</c:v>
                </c:pt>
                <c:pt idx="14">
                  <c:v>1296.399999999997</c:v>
                </c:pt>
                <c:pt idx="15">
                  <c:v>1316.199999999998</c:v>
                </c:pt>
                <c:pt idx="16">
                  <c:v>1216.599999999999</c:v>
                </c:pt>
                <c:pt idx="17">
                  <c:v>1437.6</c:v>
                </c:pt>
                <c:pt idx="18">
                  <c:v>1489.500000000001</c:v>
                </c:pt>
                <c:pt idx="19">
                  <c:v>1238.700000000003</c:v>
                </c:pt>
                <c:pt idx="20">
                  <c:v>1107.400000000004</c:v>
                </c:pt>
                <c:pt idx="21">
                  <c:v>1011.900000000003</c:v>
                </c:pt>
                <c:pt idx="22">
                  <c:v>1401.400000000001</c:v>
                </c:pt>
                <c:pt idx="23">
                  <c:v>1782.1</c:v>
                </c:pt>
                <c:pt idx="24">
                  <c:v>1782.1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EUR_USD MA_10_MA_120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'EUR_USD'!$L$2:$L$49</c:f>
              <c:numCache>
                <c:formatCode>General</c:formatCode>
                <c:ptCount val="48"/>
                <c:pt idx="0">
                  <c:v>45436.79166666666</c:v>
                </c:pt>
                <c:pt idx="1">
                  <c:v>45441.58333333334</c:v>
                </c:pt>
                <c:pt idx="2">
                  <c:v>45443.58333333334</c:v>
                </c:pt>
                <c:pt idx="3">
                  <c:v>45450.58333333334</c:v>
                </c:pt>
                <c:pt idx="4">
                  <c:v>45455.75</c:v>
                </c:pt>
                <c:pt idx="5">
                  <c:v>45456.625</c:v>
                </c:pt>
                <c:pt idx="6">
                  <c:v>45462.58333333334</c:v>
                </c:pt>
                <c:pt idx="7">
                  <c:v>45463.54166666666</c:v>
                </c:pt>
                <c:pt idx="8">
                  <c:v>45467.58333333334</c:v>
                </c:pt>
                <c:pt idx="9">
                  <c:v>45468.58333333334</c:v>
                </c:pt>
                <c:pt idx="10">
                  <c:v>45470.75</c:v>
                </c:pt>
                <c:pt idx="11">
                  <c:v>45471</c:v>
                </c:pt>
                <c:pt idx="12">
                  <c:v>45471.66666666666</c:v>
                </c:pt>
                <c:pt idx="13">
                  <c:v>45491.91666666666</c:v>
                </c:pt>
                <c:pt idx="14">
                  <c:v>45502.16666666666</c:v>
                </c:pt>
                <c:pt idx="15">
                  <c:v>45502.29166666666</c:v>
                </c:pt>
                <c:pt idx="16">
                  <c:v>45506.54166666666</c:v>
                </c:pt>
                <c:pt idx="17">
                  <c:v>45512.83333333334</c:v>
                </c:pt>
                <c:pt idx="18">
                  <c:v>45516.70833333334</c:v>
                </c:pt>
                <c:pt idx="19">
                  <c:v>45532.41666666666</c:v>
                </c:pt>
                <c:pt idx="20">
                  <c:v>45539.83333333334</c:v>
                </c:pt>
                <c:pt idx="21">
                  <c:v>45544.33333333334</c:v>
                </c:pt>
                <c:pt idx="22">
                  <c:v>45547.875</c:v>
                </c:pt>
                <c:pt idx="23">
                  <c:v>45558.45833333334</c:v>
                </c:pt>
                <c:pt idx="24">
                  <c:v>45559.66666666666</c:v>
                </c:pt>
                <c:pt idx="25">
                  <c:v>45560.91666666666</c:v>
                </c:pt>
                <c:pt idx="26">
                  <c:v>45561.625</c:v>
                </c:pt>
                <c:pt idx="27">
                  <c:v>45565.83333333334</c:v>
                </c:pt>
                <c:pt idx="28">
                  <c:v>45589.95833333334</c:v>
                </c:pt>
                <c:pt idx="29">
                  <c:v>45592.875</c:v>
                </c:pt>
                <c:pt idx="30">
                  <c:v>45593.54166666666</c:v>
                </c:pt>
                <c:pt idx="31">
                  <c:v>45594.625</c:v>
                </c:pt>
                <c:pt idx="32">
                  <c:v>45594.91666666666</c:v>
                </c:pt>
                <c:pt idx="33">
                  <c:v>45602.16666666666</c:v>
                </c:pt>
                <c:pt idx="34">
                  <c:v>45614.875</c:v>
                </c:pt>
                <c:pt idx="35">
                  <c:v>45616.58333333334</c:v>
                </c:pt>
                <c:pt idx="36">
                  <c:v>45623.375</c:v>
                </c:pt>
                <c:pt idx="37">
                  <c:v>45628.33333333334</c:v>
                </c:pt>
                <c:pt idx="38">
                  <c:v>45631.45833333334</c:v>
                </c:pt>
                <c:pt idx="39">
                  <c:v>45636.54166666666</c:v>
                </c:pt>
                <c:pt idx="40">
                  <c:v>45642.91666666666</c:v>
                </c:pt>
                <c:pt idx="41">
                  <c:v>45643.45833333334</c:v>
                </c:pt>
                <c:pt idx="42">
                  <c:v>45644.25</c:v>
                </c:pt>
                <c:pt idx="43">
                  <c:v>45644.58333333334</c:v>
                </c:pt>
                <c:pt idx="44">
                  <c:v>45652.58333333334</c:v>
                </c:pt>
                <c:pt idx="45">
                  <c:v>45656.79166666666</c:v>
                </c:pt>
                <c:pt idx="46">
                  <c:v>45657.375</c:v>
                </c:pt>
                <c:pt idx="47">
                  <c:v>45657.5</c:v>
                </c:pt>
              </c:numCache>
            </c:numRef>
          </c:cat>
          <c:val>
            <c:numRef>
              <c:f>'EUR_USD'!$M$2:$M$49</c:f>
              <c:numCache>
                <c:formatCode>General</c:formatCode>
                <c:ptCount val="48"/>
                <c:pt idx="0">
                  <c:v>-34.30000000000044</c:v>
                </c:pt>
                <c:pt idx="1">
                  <c:v>-75.20000000000192</c:v>
                </c:pt>
                <c:pt idx="2">
                  <c:v>-118.2000000000016</c:v>
                </c:pt>
                <c:pt idx="3">
                  <c:v>-117.5999999999999</c:v>
                </c:pt>
                <c:pt idx="4">
                  <c:v>-174.0999999999992</c:v>
                </c:pt>
                <c:pt idx="5">
                  <c:v>-166.8000000000002</c:v>
                </c:pt>
                <c:pt idx="6">
                  <c:v>-190.4000000000016</c:v>
                </c:pt>
                <c:pt idx="7">
                  <c:v>-195.9000000000021</c:v>
                </c:pt>
                <c:pt idx="8">
                  <c:v>-225.3000000000016</c:v>
                </c:pt>
                <c:pt idx="9">
                  <c:v>-230.300000000001</c:v>
                </c:pt>
                <c:pt idx="10">
                  <c:v>-238.3000000000002</c:v>
                </c:pt>
                <c:pt idx="11">
                  <c:v>-256.6000000000001</c:v>
                </c:pt>
                <c:pt idx="12">
                  <c:v>-75.0000000000006</c:v>
                </c:pt>
                <c:pt idx="13">
                  <c:v>-36.49999999999929</c:v>
                </c:pt>
                <c:pt idx="14">
                  <c:v>-50.89999999999814</c:v>
                </c:pt>
                <c:pt idx="15">
                  <c:v>-111.7999999999974</c:v>
                </c:pt>
                <c:pt idx="16">
                  <c:v>-98.59999999999755</c:v>
                </c:pt>
                <c:pt idx="17">
                  <c:v>-112.9999999999986</c:v>
                </c:pt>
                <c:pt idx="18">
                  <c:v>79.0000000000002</c:v>
                </c:pt>
                <c:pt idx="19">
                  <c:v>121</c:v>
                </c:pt>
                <c:pt idx="20">
                  <c:v>85.39999999999995</c:v>
                </c:pt>
                <c:pt idx="21">
                  <c:v>58.49999999999913</c:v>
                </c:pt>
                <c:pt idx="22">
                  <c:v>103.7999999999984</c:v>
                </c:pt>
                <c:pt idx="23">
                  <c:v>64.9999999999973</c:v>
                </c:pt>
                <c:pt idx="24">
                  <c:v>38.19999999999715</c:v>
                </c:pt>
                <c:pt idx="25">
                  <c:v>-12.80000000000167</c:v>
                </c:pt>
                <c:pt idx="26">
                  <c:v>-60.80000000000083</c:v>
                </c:pt>
                <c:pt idx="27">
                  <c:v>249.9999999999991</c:v>
                </c:pt>
                <c:pt idx="28">
                  <c:v>220.7999999999988</c:v>
                </c:pt>
                <c:pt idx="29">
                  <c:v>195.1999999999998</c:v>
                </c:pt>
                <c:pt idx="30">
                  <c:v>172.4000000000015</c:v>
                </c:pt>
                <c:pt idx="31">
                  <c:v>150.0000000000013</c:v>
                </c:pt>
                <c:pt idx="32">
                  <c:v>107.9000000000008</c:v>
                </c:pt>
                <c:pt idx="33">
                  <c:v>287.3000000000014</c:v>
                </c:pt>
                <c:pt idx="34">
                  <c:v>213.8000000000018</c:v>
                </c:pt>
                <c:pt idx="35">
                  <c:v>222.3000000000019</c:v>
                </c:pt>
                <c:pt idx="36">
                  <c:v>208.1000000000022</c:v>
                </c:pt>
                <c:pt idx="37">
                  <c:v>173.9000000000024</c:v>
                </c:pt>
                <c:pt idx="38">
                  <c:v>160.4000000000028</c:v>
                </c:pt>
                <c:pt idx="39">
                  <c:v>172.9000000000025</c:v>
                </c:pt>
                <c:pt idx="40">
                  <c:v>153.8000000000017</c:v>
                </c:pt>
                <c:pt idx="41">
                  <c:v>133.8000000000017</c:v>
                </c:pt>
                <c:pt idx="42">
                  <c:v>119.0000000000024</c:v>
                </c:pt>
                <c:pt idx="43">
                  <c:v>213.2000000000023</c:v>
                </c:pt>
                <c:pt idx="44">
                  <c:v>207.400000000002</c:v>
                </c:pt>
                <c:pt idx="45">
                  <c:v>185.3000000000016</c:v>
                </c:pt>
                <c:pt idx="46">
                  <c:v>159.5999999999997</c:v>
                </c:pt>
                <c:pt idx="47">
                  <c:v>159.5999999999997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GBP_AUD MA_10_MA_20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'GBP_AUD'!$L$2:$L$209</c:f>
              <c:numCache>
                <c:formatCode>General</c:formatCode>
                <c:ptCount val="208"/>
                <c:pt idx="0">
                  <c:v>45435.41666666666</c:v>
                </c:pt>
                <c:pt idx="1">
                  <c:v>45435.875</c:v>
                </c:pt>
                <c:pt idx="2">
                  <c:v>45436.5</c:v>
                </c:pt>
                <c:pt idx="3">
                  <c:v>45440.625</c:v>
                </c:pt>
                <c:pt idx="4">
                  <c:v>45441.25</c:v>
                </c:pt>
                <c:pt idx="5">
                  <c:v>45441.5</c:v>
                </c:pt>
                <c:pt idx="6">
                  <c:v>45442.125</c:v>
                </c:pt>
                <c:pt idx="7">
                  <c:v>45442.20833333334</c:v>
                </c:pt>
                <c:pt idx="8">
                  <c:v>45442.58333333334</c:v>
                </c:pt>
                <c:pt idx="9">
                  <c:v>45445.91666666666</c:v>
                </c:pt>
                <c:pt idx="10">
                  <c:v>45446.33333333334</c:v>
                </c:pt>
                <c:pt idx="11">
                  <c:v>45446.91666666666</c:v>
                </c:pt>
                <c:pt idx="12">
                  <c:v>45448.04166666666</c:v>
                </c:pt>
                <c:pt idx="13">
                  <c:v>45448.54166666666</c:v>
                </c:pt>
                <c:pt idx="14">
                  <c:v>45449.08333333334</c:v>
                </c:pt>
                <c:pt idx="15">
                  <c:v>45449.5</c:v>
                </c:pt>
                <c:pt idx="16">
                  <c:v>45449.75</c:v>
                </c:pt>
                <c:pt idx="17">
                  <c:v>45450.45833333334</c:v>
                </c:pt>
                <c:pt idx="18">
                  <c:v>45453.29166666666</c:v>
                </c:pt>
                <c:pt idx="19">
                  <c:v>45454.16666666666</c:v>
                </c:pt>
                <c:pt idx="20">
                  <c:v>45454.83333333334</c:v>
                </c:pt>
                <c:pt idx="21">
                  <c:v>45456.16666666666</c:v>
                </c:pt>
                <c:pt idx="22">
                  <c:v>45456.66666666666</c:v>
                </c:pt>
                <c:pt idx="23">
                  <c:v>45456.91666666666</c:v>
                </c:pt>
                <c:pt idx="24">
                  <c:v>45457.41666666666</c:v>
                </c:pt>
                <c:pt idx="25">
                  <c:v>45460.16666666666</c:v>
                </c:pt>
                <c:pt idx="26">
                  <c:v>45461.20833333334</c:v>
                </c:pt>
                <c:pt idx="27">
                  <c:v>45462.625</c:v>
                </c:pt>
                <c:pt idx="28">
                  <c:v>45462.79166666666</c:v>
                </c:pt>
                <c:pt idx="29">
                  <c:v>45464.66666666666</c:v>
                </c:pt>
                <c:pt idx="30">
                  <c:v>45467.58333333334</c:v>
                </c:pt>
                <c:pt idx="31">
                  <c:v>45467.66666666666</c:v>
                </c:pt>
                <c:pt idx="32">
                  <c:v>45468.25</c:v>
                </c:pt>
                <c:pt idx="33">
                  <c:v>45468.58333333334</c:v>
                </c:pt>
                <c:pt idx="34">
                  <c:v>45469.125</c:v>
                </c:pt>
                <c:pt idx="35">
                  <c:v>45470.625</c:v>
                </c:pt>
                <c:pt idx="36">
                  <c:v>45471.54166666666</c:v>
                </c:pt>
                <c:pt idx="37">
                  <c:v>45474.16666666666</c:v>
                </c:pt>
                <c:pt idx="38">
                  <c:v>45476.16666666666</c:v>
                </c:pt>
                <c:pt idx="39">
                  <c:v>45476.54166666666</c:v>
                </c:pt>
                <c:pt idx="40">
                  <c:v>45476.83333333334</c:v>
                </c:pt>
                <c:pt idx="41">
                  <c:v>45477.95833333334</c:v>
                </c:pt>
                <c:pt idx="42">
                  <c:v>45478</c:v>
                </c:pt>
                <c:pt idx="43">
                  <c:v>45478.41666666666</c:v>
                </c:pt>
                <c:pt idx="44">
                  <c:v>45481.04166666666</c:v>
                </c:pt>
                <c:pt idx="45">
                  <c:v>45481.375</c:v>
                </c:pt>
                <c:pt idx="46">
                  <c:v>45482</c:v>
                </c:pt>
                <c:pt idx="47">
                  <c:v>45483.375</c:v>
                </c:pt>
                <c:pt idx="48">
                  <c:v>45484.29166666666</c:v>
                </c:pt>
                <c:pt idx="49">
                  <c:v>45484.5</c:v>
                </c:pt>
                <c:pt idx="50">
                  <c:v>45485.33333333334</c:v>
                </c:pt>
                <c:pt idx="51">
                  <c:v>45485.5</c:v>
                </c:pt>
                <c:pt idx="52">
                  <c:v>45488.5</c:v>
                </c:pt>
                <c:pt idx="53">
                  <c:v>45488.54166666666</c:v>
                </c:pt>
                <c:pt idx="54">
                  <c:v>45488.58333333334</c:v>
                </c:pt>
                <c:pt idx="55">
                  <c:v>45488.70833333334</c:v>
                </c:pt>
                <c:pt idx="56">
                  <c:v>45491.125</c:v>
                </c:pt>
                <c:pt idx="57">
                  <c:v>45491.875</c:v>
                </c:pt>
                <c:pt idx="58">
                  <c:v>45492.54166666666</c:v>
                </c:pt>
                <c:pt idx="59">
                  <c:v>45492.79166666666</c:v>
                </c:pt>
                <c:pt idx="60">
                  <c:v>45498.79166666666</c:v>
                </c:pt>
                <c:pt idx="61">
                  <c:v>45499.83333333334</c:v>
                </c:pt>
                <c:pt idx="62">
                  <c:v>45502.33333333334</c:v>
                </c:pt>
                <c:pt idx="63">
                  <c:v>45502.75</c:v>
                </c:pt>
                <c:pt idx="64">
                  <c:v>45503.16666666666</c:v>
                </c:pt>
                <c:pt idx="65">
                  <c:v>45503.625</c:v>
                </c:pt>
                <c:pt idx="66">
                  <c:v>45503.95833333334</c:v>
                </c:pt>
                <c:pt idx="67">
                  <c:v>45504</c:v>
                </c:pt>
                <c:pt idx="68">
                  <c:v>45504.66666666666</c:v>
                </c:pt>
                <c:pt idx="69">
                  <c:v>45506</c:v>
                </c:pt>
                <c:pt idx="70">
                  <c:v>45506.16666666666</c:v>
                </c:pt>
                <c:pt idx="71">
                  <c:v>45506.625</c:v>
                </c:pt>
                <c:pt idx="72">
                  <c:v>45509.70833333334</c:v>
                </c:pt>
                <c:pt idx="73">
                  <c:v>45511.79166666666</c:v>
                </c:pt>
                <c:pt idx="74">
                  <c:v>45512.25</c:v>
                </c:pt>
                <c:pt idx="75">
                  <c:v>45513.375</c:v>
                </c:pt>
                <c:pt idx="76">
                  <c:v>45516.20833333334</c:v>
                </c:pt>
                <c:pt idx="77">
                  <c:v>45516.83333333334</c:v>
                </c:pt>
                <c:pt idx="78">
                  <c:v>45518.04166666666</c:v>
                </c:pt>
                <c:pt idx="79">
                  <c:v>45518.08333333334</c:v>
                </c:pt>
                <c:pt idx="80">
                  <c:v>45518.125</c:v>
                </c:pt>
                <c:pt idx="81">
                  <c:v>45518.66666666666</c:v>
                </c:pt>
                <c:pt idx="82">
                  <c:v>45519.25</c:v>
                </c:pt>
                <c:pt idx="83">
                  <c:v>45519.79166666666</c:v>
                </c:pt>
                <c:pt idx="84">
                  <c:v>45520.375</c:v>
                </c:pt>
                <c:pt idx="85">
                  <c:v>45520.58333333334</c:v>
                </c:pt>
                <c:pt idx="86">
                  <c:v>45520.83333333334</c:v>
                </c:pt>
                <c:pt idx="87">
                  <c:v>45524.33333333334</c:v>
                </c:pt>
                <c:pt idx="88">
                  <c:v>45525</c:v>
                </c:pt>
                <c:pt idx="89">
                  <c:v>45525.45833333334</c:v>
                </c:pt>
                <c:pt idx="90">
                  <c:v>45527.29166666666</c:v>
                </c:pt>
                <c:pt idx="91">
                  <c:v>45530.25</c:v>
                </c:pt>
                <c:pt idx="92">
                  <c:v>45530.70833333334</c:v>
                </c:pt>
                <c:pt idx="93">
                  <c:v>45531.375</c:v>
                </c:pt>
                <c:pt idx="94">
                  <c:v>45531.41666666666</c:v>
                </c:pt>
                <c:pt idx="95">
                  <c:v>45531.45833333334</c:v>
                </c:pt>
                <c:pt idx="96">
                  <c:v>45532.125</c:v>
                </c:pt>
                <c:pt idx="97">
                  <c:v>45534.04166666666</c:v>
                </c:pt>
                <c:pt idx="98">
                  <c:v>45534.20833333334</c:v>
                </c:pt>
                <c:pt idx="99">
                  <c:v>45534.54166666666</c:v>
                </c:pt>
                <c:pt idx="100">
                  <c:v>45537.29166666666</c:v>
                </c:pt>
                <c:pt idx="101">
                  <c:v>45538.125</c:v>
                </c:pt>
                <c:pt idx="102">
                  <c:v>45539.54166666666</c:v>
                </c:pt>
                <c:pt idx="103">
                  <c:v>45539.91666666666</c:v>
                </c:pt>
                <c:pt idx="104">
                  <c:v>45540.875</c:v>
                </c:pt>
                <c:pt idx="105">
                  <c:v>45541.20833333334</c:v>
                </c:pt>
                <c:pt idx="106">
                  <c:v>45544.33333333334</c:v>
                </c:pt>
                <c:pt idx="107">
                  <c:v>45545.375</c:v>
                </c:pt>
                <c:pt idx="108">
                  <c:v>45546.45833333334</c:v>
                </c:pt>
                <c:pt idx="109">
                  <c:v>45547.58333333334</c:v>
                </c:pt>
                <c:pt idx="110">
                  <c:v>45547.91666666666</c:v>
                </c:pt>
                <c:pt idx="111">
                  <c:v>45548.20833333334</c:v>
                </c:pt>
                <c:pt idx="112">
                  <c:v>45551</c:v>
                </c:pt>
                <c:pt idx="113">
                  <c:v>45551.58333333334</c:v>
                </c:pt>
                <c:pt idx="114">
                  <c:v>45552.04166666666</c:v>
                </c:pt>
                <c:pt idx="115">
                  <c:v>45553.5</c:v>
                </c:pt>
                <c:pt idx="116">
                  <c:v>45554.16666666666</c:v>
                </c:pt>
                <c:pt idx="117">
                  <c:v>45554.75</c:v>
                </c:pt>
                <c:pt idx="118">
                  <c:v>45558.16666666666</c:v>
                </c:pt>
                <c:pt idx="119">
                  <c:v>45558.875</c:v>
                </c:pt>
                <c:pt idx="120">
                  <c:v>45559.66666666666</c:v>
                </c:pt>
                <c:pt idx="121">
                  <c:v>45560.33333333334</c:v>
                </c:pt>
                <c:pt idx="122">
                  <c:v>45561.25</c:v>
                </c:pt>
                <c:pt idx="123">
                  <c:v>45561.91666666666</c:v>
                </c:pt>
                <c:pt idx="124">
                  <c:v>45562.33333333334</c:v>
                </c:pt>
                <c:pt idx="125">
                  <c:v>45565.625</c:v>
                </c:pt>
                <c:pt idx="126">
                  <c:v>45565.83333333334</c:v>
                </c:pt>
                <c:pt idx="127">
                  <c:v>45566.16666666666</c:v>
                </c:pt>
                <c:pt idx="128">
                  <c:v>45566.20833333334</c:v>
                </c:pt>
                <c:pt idx="129">
                  <c:v>45567.83333333334</c:v>
                </c:pt>
                <c:pt idx="130">
                  <c:v>45567.95833333334</c:v>
                </c:pt>
                <c:pt idx="131">
                  <c:v>45568.04166666666</c:v>
                </c:pt>
                <c:pt idx="132">
                  <c:v>45568.29166666666</c:v>
                </c:pt>
                <c:pt idx="133">
                  <c:v>45569</c:v>
                </c:pt>
                <c:pt idx="134">
                  <c:v>45572.29166666666</c:v>
                </c:pt>
                <c:pt idx="135">
                  <c:v>45572.66666666666</c:v>
                </c:pt>
                <c:pt idx="136">
                  <c:v>45573.83333333334</c:v>
                </c:pt>
                <c:pt idx="137">
                  <c:v>45574.33333333334</c:v>
                </c:pt>
                <c:pt idx="138">
                  <c:v>45575.16666666666</c:v>
                </c:pt>
                <c:pt idx="139">
                  <c:v>45576.45833333334</c:v>
                </c:pt>
                <c:pt idx="140">
                  <c:v>45576.79166666666</c:v>
                </c:pt>
                <c:pt idx="141">
                  <c:v>45579.20833333334</c:v>
                </c:pt>
                <c:pt idx="142">
                  <c:v>45581.375</c:v>
                </c:pt>
                <c:pt idx="143">
                  <c:v>45581.83333333334</c:v>
                </c:pt>
                <c:pt idx="144">
                  <c:v>45582.04166666666</c:v>
                </c:pt>
                <c:pt idx="145">
                  <c:v>45582.75</c:v>
                </c:pt>
                <c:pt idx="146">
                  <c:v>45582.91666666666</c:v>
                </c:pt>
                <c:pt idx="147">
                  <c:v>45583.125</c:v>
                </c:pt>
                <c:pt idx="148">
                  <c:v>45583.20833333334</c:v>
                </c:pt>
                <c:pt idx="149">
                  <c:v>45583.25</c:v>
                </c:pt>
                <c:pt idx="150">
                  <c:v>45586.29166666666</c:v>
                </c:pt>
                <c:pt idx="151">
                  <c:v>45586.33333333334</c:v>
                </c:pt>
                <c:pt idx="152">
                  <c:v>45587.20833333334</c:v>
                </c:pt>
                <c:pt idx="153">
                  <c:v>45588.04166666666</c:v>
                </c:pt>
                <c:pt idx="154">
                  <c:v>45589</c:v>
                </c:pt>
                <c:pt idx="155">
                  <c:v>45589.54166666666</c:v>
                </c:pt>
                <c:pt idx="156">
                  <c:v>45595.375</c:v>
                </c:pt>
                <c:pt idx="157">
                  <c:v>45596.41666666666</c:v>
                </c:pt>
                <c:pt idx="158">
                  <c:v>45596.70833333334</c:v>
                </c:pt>
                <c:pt idx="159">
                  <c:v>45597.33333333334</c:v>
                </c:pt>
                <c:pt idx="160">
                  <c:v>45600.125</c:v>
                </c:pt>
                <c:pt idx="161">
                  <c:v>45600.625</c:v>
                </c:pt>
                <c:pt idx="162">
                  <c:v>45600.70833333334</c:v>
                </c:pt>
                <c:pt idx="163">
                  <c:v>45600.91666666666</c:v>
                </c:pt>
                <c:pt idx="164">
                  <c:v>45601.29166666666</c:v>
                </c:pt>
                <c:pt idx="165">
                  <c:v>45601.95833333334</c:v>
                </c:pt>
                <c:pt idx="166">
                  <c:v>45602.5</c:v>
                </c:pt>
                <c:pt idx="167">
                  <c:v>45604.16666666666</c:v>
                </c:pt>
                <c:pt idx="168">
                  <c:v>45607.29166666666</c:v>
                </c:pt>
                <c:pt idx="169">
                  <c:v>45608.16666666666</c:v>
                </c:pt>
                <c:pt idx="170">
                  <c:v>45608.54166666666</c:v>
                </c:pt>
                <c:pt idx="171">
                  <c:v>45609.41666666666</c:v>
                </c:pt>
                <c:pt idx="172">
                  <c:v>45610.625</c:v>
                </c:pt>
                <c:pt idx="173">
                  <c:v>45610.75</c:v>
                </c:pt>
                <c:pt idx="174">
                  <c:v>45611.33333333334</c:v>
                </c:pt>
                <c:pt idx="175">
                  <c:v>45614.41666666666</c:v>
                </c:pt>
                <c:pt idx="176">
                  <c:v>45614.70833333334</c:v>
                </c:pt>
                <c:pt idx="177">
                  <c:v>45616.29166666666</c:v>
                </c:pt>
                <c:pt idx="178">
                  <c:v>45617</c:v>
                </c:pt>
                <c:pt idx="179">
                  <c:v>45621.125</c:v>
                </c:pt>
                <c:pt idx="180">
                  <c:v>45623.25</c:v>
                </c:pt>
                <c:pt idx="181">
                  <c:v>45623.45833333334</c:v>
                </c:pt>
                <c:pt idx="182">
                  <c:v>45624.33333333334</c:v>
                </c:pt>
                <c:pt idx="183">
                  <c:v>45624.79166666666</c:v>
                </c:pt>
                <c:pt idx="184">
                  <c:v>45625.41666666666</c:v>
                </c:pt>
                <c:pt idx="185">
                  <c:v>45625.875</c:v>
                </c:pt>
                <c:pt idx="186">
                  <c:v>45629</c:v>
                </c:pt>
                <c:pt idx="187">
                  <c:v>45629.83333333334</c:v>
                </c:pt>
                <c:pt idx="188">
                  <c:v>45631.08333333334</c:v>
                </c:pt>
                <c:pt idx="189">
                  <c:v>45631.29166666666</c:v>
                </c:pt>
                <c:pt idx="190">
                  <c:v>45635.25</c:v>
                </c:pt>
                <c:pt idx="191">
                  <c:v>45636.08333333334</c:v>
                </c:pt>
                <c:pt idx="192">
                  <c:v>45637.79166666666</c:v>
                </c:pt>
                <c:pt idx="193">
                  <c:v>45638.83333333334</c:v>
                </c:pt>
                <c:pt idx="194">
                  <c:v>45639.25</c:v>
                </c:pt>
                <c:pt idx="195">
                  <c:v>45642.45833333334</c:v>
                </c:pt>
                <c:pt idx="196">
                  <c:v>45645.58333333334</c:v>
                </c:pt>
                <c:pt idx="197">
                  <c:v>45646.375</c:v>
                </c:pt>
                <c:pt idx="198">
                  <c:v>45649.33333333334</c:v>
                </c:pt>
                <c:pt idx="199">
                  <c:v>45650.16666666666</c:v>
                </c:pt>
                <c:pt idx="200">
                  <c:v>45652</c:v>
                </c:pt>
                <c:pt idx="201">
                  <c:v>45652.45833333334</c:v>
                </c:pt>
                <c:pt idx="202">
                  <c:v>45656.16666666666</c:v>
                </c:pt>
                <c:pt idx="203">
                  <c:v>45656.70833333334</c:v>
                </c:pt>
                <c:pt idx="204">
                  <c:v>45656.75</c:v>
                </c:pt>
                <c:pt idx="205">
                  <c:v>45657.16666666666</c:v>
                </c:pt>
                <c:pt idx="206">
                  <c:v>45659.08333333334</c:v>
                </c:pt>
                <c:pt idx="207">
                  <c:v>45660.58333333334</c:v>
                </c:pt>
              </c:numCache>
            </c:numRef>
          </c:cat>
          <c:val>
            <c:numRef>
              <c:f>'GBP_AUD'!$M$2:$M$209</c:f>
              <c:numCache>
                <c:formatCode>General</c:formatCode>
                <c:ptCount val="208"/>
                <c:pt idx="0">
                  <c:v>-61.19999999999903</c:v>
                </c:pt>
                <c:pt idx="1">
                  <c:v>-60.59999999999732</c:v>
                </c:pt>
                <c:pt idx="2">
                  <c:v>-17.19999999999722</c:v>
                </c:pt>
                <c:pt idx="3">
                  <c:v>-22.99999999999747</c:v>
                </c:pt>
                <c:pt idx="4">
                  <c:v>-68.39999999999735</c:v>
                </c:pt>
                <c:pt idx="5">
                  <c:v>-81.09999999999839</c:v>
                </c:pt>
                <c:pt idx="6">
                  <c:v>-107.8999999999985</c:v>
                </c:pt>
                <c:pt idx="7">
                  <c:v>-165.4999999999984</c:v>
                </c:pt>
                <c:pt idx="8">
                  <c:v>-135.2999999999982</c:v>
                </c:pt>
                <c:pt idx="9">
                  <c:v>-156.5999999999978</c:v>
                </c:pt>
                <c:pt idx="10">
                  <c:v>-171.5999999999984</c:v>
                </c:pt>
                <c:pt idx="11">
                  <c:v>-134.599999999998</c:v>
                </c:pt>
                <c:pt idx="12">
                  <c:v>-190.0999999999975</c:v>
                </c:pt>
                <c:pt idx="13">
                  <c:v>-227.5999999999967</c:v>
                </c:pt>
                <c:pt idx="14">
                  <c:v>-279.7999999999967</c:v>
                </c:pt>
                <c:pt idx="15">
                  <c:v>-351.5999999999985</c:v>
                </c:pt>
                <c:pt idx="16">
                  <c:v>-385.2999999999995</c:v>
                </c:pt>
                <c:pt idx="17">
                  <c:v>-302</c:v>
                </c:pt>
                <c:pt idx="18">
                  <c:v>-310.6000000000008</c:v>
                </c:pt>
                <c:pt idx="19">
                  <c:v>-327.8000000000002</c:v>
                </c:pt>
                <c:pt idx="20">
                  <c:v>-267.9999999999993</c:v>
                </c:pt>
                <c:pt idx="21">
                  <c:v>-269.8</c:v>
                </c:pt>
                <c:pt idx="22">
                  <c:v>-279.2000000000016</c:v>
                </c:pt>
                <c:pt idx="23">
                  <c:v>-304.500000000003</c:v>
                </c:pt>
                <c:pt idx="24">
                  <c:v>-303.5000000000031</c:v>
                </c:pt>
                <c:pt idx="25">
                  <c:v>-349.6000000000031</c:v>
                </c:pt>
                <c:pt idx="26">
                  <c:v>-254.000000000003</c:v>
                </c:pt>
                <c:pt idx="27">
                  <c:v>-256.0000000000028</c:v>
                </c:pt>
                <c:pt idx="28">
                  <c:v>-223.3000000000039</c:v>
                </c:pt>
                <c:pt idx="29">
                  <c:v>-198.4000000000051</c:v>
                </c:pt>
                <c:pt idx="30">
                  <c:v>-196.8000000000058</c:v>
                </c:pt>
                <c:pt idx="31">
                  <c:v>-228.4000000000063</c:v>
                </c:pt>
                <c:pt idx="32">
                  <c:v>-293.8000000000062</c:v>
                </c:pt>
                <c:pt idx="33">
                  <c:v>-366.6000000000057</c:v>
                </c:pt>
                <c:pt idx="34">
                  <c:v>-384.5000000000053</c:v>
                </c:pt>
                <c:pt idx="35">
                  <c:v>-471.2000000000048</c:v>
                </c:pt>
                <c:pt idx="36">
                  <c:v>-513.4000000000037</c:v>
                </c:pt>
                <c:pt idx="37">
                  <c:v>-495.8000000000039</c:v>
                </c:pt>
                <c:pt idx="38">
                  <c:v>-516.6000000000047</c:v>
                </c:pt>
                <c:pt idx="39">
                  <c:v>-539.200000000004</c:v>
                </c:pt>
                <c:pt idx="40">
                  <c:v>-502.5000000000034</c:v>
                </c:pt>
                <c:pt idx="41">
                  <c:v>-510.7000000000039</c:v>
                </c:pt>
                <c:pt idx="42">
                  <c:v>-537.6000000000047</c:v>
                </c:pt>
                <c:pt idx="43">
                  <c:v>-541.8000000000055</c:v>
                </c:pt>
                <c:pt idx="44">
                  <c:v>-575.8000000000062</c:v>
                </c:pt>
                <c:pt idx="45">
                  <c:v>-580.4000000000052</c:v>
                </c:pt>
                <c:pt idx="46">
                  <c:v>-574.800000000004</c:v>
                </c:pt>
                <c:pt idx="47">
                  <c:v>-538.9000000000042</c:v>
                </c:pt>
                <c:pt idx="48">
                  <c:v>-542.8000000000053</c:v>
                </c:pt>
                <c:pt idx="49">
                  <c:v>-484.800000000005</c:v>
                </c:pt>
                <c:pt idx="50">
                  <c:v>-519.8000000000034</c:v>
                </c:pt>
                <c:pt idx="51">
                  <c:v>-504.8000000000028</c:v>
                </c:pt>
                <c:pt idx="52">
                  <c:v>-523.2000000000035</c:v>
                </c:pt>
                <c:pt idx="53">
                  <c:v>-534.0000000000032</c:v>
                </c:pt>
                <c:pt idx="54">
                  <c:v>-559.3000000000023</c:v>
                </c:pt>
                <c:pt idx="55">
                  <c:v>-445.3000000000015</c:v>
                </c:pt>
                <c:pt idx="56">
                  <c:v>-444.200000000001</c:v>
                </c:pt>
                <c:pt idx="57">
                  <c:v>-433.2000000000022</c:v>
                </c:pt>
                <c:pt idx="58">
                  <c:v>-442.4000000000025</c:v>
                </c:pt>
                <c:pt idx="59">
                  <c:v>-110.000000000001</c:v>
                </c:pt>
                <c:pt idx="60">
                  <c:v>-110.7999999999995</c:v>
                </c:pt>
                <c:pt idx="61">
                  <c:v>-180.7999999999985</c:v>
                </c:pt>
                <c:pt idx="62">
                  <c:v>-249.7999999999975</c:v>
                </c:pt>
                <c:pt idx="63">
                  <c:v>-287.4999999999981</c:v>
                </c:pt>
                <c:pt idx="64">
                  <c:v>-304.1999999999987</c:v>
                </c:pt>
                <c:pt idx="65">
                  <c:v>-305.9999999999994</c:v>
                </c:pt>
                <c:pt idx="66">
                  <c:v>-323.9000000000012</c:v>
                </c:pt>
                <c:pt idx="67">
                  <c:v>-316.8000000000013</c:v>
                </c:pt>
                <c:pt idx="68">
                  <c:v>-270.7999999999997</c:v>
                </c:pt>
                <c:pt idx="69">
                  <c:v>-340.9999999999999</c:v>
                </c:pt>
                <c:pt idx="70">
                  <c:v>-416.4000000000009</c:v>
                </c:pt>
                <c:pt idx="71">
                  <c:v>-379.0000000000002</c:v>
                </c:pt>
                <c:pt idx="72">
                  <c:v>-192.9999999999985</c:v>
                </c:pt>
                <c:pt idx="73">
                  <c:v>-288.9999999999968</c:v>
                </c:pt>
                <c:pt idx="74">
                  <c:v>-301.2999999999952</c:v>
                </c:pt>
                <c:pt idx="75">
                  <c:v>-283.9999999999951</c:v>
                </c:pt>
                <c:pt idx="76">
                  <c:v>-268.7999999999955</c:v>
                </c:pt>
                <c:pt idx="77">
                  <c:v>-274.299999999996</c:v>
                </c:pt>
                <c:pt idx="78">
                  <c:v>-298.9999999999979</c:v>
                </c:pt>
                <c:pt idx="79">
                  <c:v>-291.3999999999992</c:v>
                </c:pt>
                <c:pt idx="80">
                  <c:v>-314.6999999999986</c:v>
                </c:pt>
                <c:pt idx="81">
                  <c:v>-332.4999999999976</c:v>
                </c:pt>
                <c:pt idx="82">
                  <c:v>-361.9999999999976</c:v>
                </c:pt>
                <c:pt idx="83">
                  <c:v>-360.5999999999973</c:v>
                </c:pt>
                <c:pt idx="84">
                  <c:v>-339.3999999999961</c:v>
                </c:pt>
                <c:pt idx="85">
                  <c:v>-355.2999999999959</c:v>
                </c:pt>
                <c:pt idx="86">
                  <c:v>-269.7999999999953</c:v>
                </c:pt>
                <c:pt idx="87">
                  <c:v>-282.9999999999952</c:v>
                </c:pt>
                <c:pt idx="88">
                  <c:v>-312.1999999999955</c:v>
                </c:pt>
                <c:pt idx="89">
                  <c:v>-140.099999999996</c:v>
                </c:pt>
                <c:pt idx="90">
                  <c:v>-113.1999999999975</c:v>
                </c:pt>
                <c:pt idx="91">
                  <c:v>-130.3999999999969</c:v>
                </c:pt>
                <c:pt idx="92">
                  <c:v>-177.7999999999966</c:v>
                </c:pt>
                <c:pt idx="93">
                  <c:v>-202.599999999997</c:v>
                </c:pt>
                <c:pt idx="94">
                  <c:v>-206.0999999999977</c:v>
                </c:pt>
                <c:pt idx="95">
                  <c:v>-218.3999999999983</c:v>
                </c:pt>
                <c:pt idx="96">
                  <c:v>-117.9999999999978</c:v>
                </c:pt>
                <c:pt idx="97">
                  <c:v>-144.1999999999985</c:v>
                </c:pt>
                <c:pt idx="98">
                  <c:v>-176.3999999999985</c:v>
                </c:pt>
                <c:pt idx="99">
                  <c:v>-185.999999999997</c:v>
                </c:pt>
                <c:pt idx="100">
                  <c:v>-274.5999999999956</c:v>
                </c:pt>
                <c:pt idx="101">
                  <c:v>-227.199999999996</c:v>
                </c:pt>
                <c:pt idx="102">
                  <c:v>-268.699999999997</c:v>
                </c:pt>
                <c:pt idx="103">
                  <c:v>-270.7999999999974</c:v>
                </c:pt>
                <c:pt idx="104">
                  <c:v>-316.3999999999986</c:v>
                </c:pt>
                <c:pt idx="105">
                  <c:v>-247.2000000000004</c:v>
                </c:pt>
                <c:pt idx="106">
                  <c:v>-228.0000000000012</c:v>
                </c:pt>
                <c:pt idx="107">
                  <c:v>-250.2000000000001</c:v>
                </c:pt>
                <c:pt idx="108">
                  <c:v>-172.0999999999992</c:v>
                </c:pt>
                <c:pt idx="109">
                  <c:v>-201.7999999999983</c:v>
                </c:pt>
                <c:pt idx="110">
                  <c:v>-239.3999999999982</c:v>
                </c:pt>
                <c:pt idx="111">
                  <c:v>-216.3999999999985</c:v>
                </c:pt>
                <c:pt idx="112">
                  <c:v>-232.8999999999978</c:v>
                </c:pt>
                <c:pt idx="113">
                  <c:v>-262.3999999999979</c:v>
                </c:pt>
                <c:pt idx="114">
                  <c:v>-201.5999999999992</c:v>
                </c:pt>
                <c:pt idx="115">
                  <c:v>-256.7000000000005</c:v>
                </c:pt>
                <c:pt idx="116">
                  <c:v>-282.9000000000012</c:v>
                </c:pt>
                <c:pt idx="117">
                  <c:v>-271.8000000000017</c:v>
                </c:pt>
                <c:pt idx="118">
                  <c:v>-308.2000000000026</c:v>
                </c:pt>
                <c:pt idx="119">
                  <c:v>-371.800000000004</c:v>
                </c:pt>
                <c:pt idx="120">
                  <c:v>-344.4000000000044</c:v>
                </c:pt>
                <c:pt idx="121">
                  <c:v>-330.2000000000046</c:v>
                </c:pt>
                <c:pt idx="122">
                  <c:v>-327.4000000000063</c:v>
                </c:pt>
                <c:pt idx="123">
                  <c:v>-349.4000000000061</c:v>
                </c:pt>
                <c:pt idx="124">
                  <c:v>-255.700000000005</c:v>
                </c:pt>
                <c:pt idx="125">
                  <c:v>-236.9000000000062</c:v>
                </c:pt>
                <c:pt idx="126">
                  <c:v>-200.2000000000078</c:v>
                </c:pt>
                <c:pt idx="127">
                  <c:v>-206.2000000000094</c:v>
                </c:pt>
                <c:pt idx="128">
                  <c:v>-170.4000000000102</c:v>
                </c:pt>
                <c:pt idx="129">
                  <c:v>-173.2000000000108</c:v>
                </c:pt>
                <c:pt idx="130">
                  <c:v>-198.2000000000125</c:v>
                </c:pt>
                <c:pt idx="131">
                  <c:v>-324.0000000000128</c:v>
                </c:pt>
                <c:pt idx="132">
                  <c:v>-329.2000000000114</c:v>
                </c:pt>
                <c:pt idx="133">
                  <c:v>-198.1000000000097</c:v>
                </c:pt>
                <c:pt idx="134">
                  <c:v>-256.4000000000097</c:v>
                </c:pt>
                <c:pt idx="135">
                  <c:v>-196.600000000011</c:v>
                </c:pt>
                <c:pt idx="136">
                  <c:v>-209.9000000000115</c:v>
                </c:pt>
                <c:pt idx="137">
                  <c:v>-243.5000000000118</c:v>
                </c:pt>
                <c:pt idx="138">
                  <c:v>-250.6000000000116</c:v>
                </c:pt>
                <c:pt idx="139">
                  <c:v>-312.2000000000111</c:v>
                </c:pt>
                <c:pt idx="140">
                  <c:v>-354.6000000000113</c:v>
                </c:pt>
                <c:pt idx="141">
                  <c:v>-278.6000000000108</c:v>
                </c:pt>
                <c:pt idx="142">
                  <c:v>-301.1000000000094</c:v>
                </c:pt>
                <c:pt idx="143">
                  <c:v>-399.6000000000085</c:v>
                </c:pt>
                <c:pt idx="144">
                  <c:v>-442.7000000000089</c:v>
                </c:pt>
                <c:pt idx="145">
                  <c:v>-439.6000000000108</c:v>
                </c:pt>
                <c:pt idx="146">
                  <c:v>-427.2000000000118</c:v>
                </c:pt>
                <c:pt idx="147">
                  <c:v>-429.0000000000124</c:v>
                </c:pt>
                <c:pt idx="148">
                  <c:v>-468.400000000013</c:v>
                </c:pt>
                <c:pt idx="149">
                  <c:v>-458.7000000000139</c:v>
                </c:pt>
                <c:pt idx="150">
                  <c:v>-458.6000000000154</c:v>
                </c:pt>
                <c:pt idx="151">
                  <c:v>-471.6000000000162</c:v>
                </c:pt>
                <c:pt idx="152">
                  <c:v>-451.0000000000167</c:v>
                </c:pt>
                <c:pt idx="153">
                  <c:v>-421.0000000000178</c:v>
                </c:pt>
                <c:pt idx="154">
                  <c:v>-487.800000000018</c:v>
                </c:pt>
                <c:pt idx="155">
                  <c:v>-252.6000000000181</c:v>
                </c:pt>
                <c:pt idx="156">
                  <c:v>-264.8000000000181</c:v>
                </c:pt>
                <c:pt idx="157">
                  <c:v>-460.6000000000174</c:v>
                </c:pt>
                <c:pt idx="158">
                  <c:v>-535.600000000018</c:v>
                </c:pt>
                <c:pt idx="159">
                  <c:v>-548.2000000000183</c:v>
                </c:pt>
                <c:pt idx="160">
                  <c:v>-572.0000000000189</c:v>
                </c:pt>
                <c:pt idx="161">
                  <c:v>-587.0000000000194</c:v>
                </c:pt>
                <c:pt idx="162">
                  <c:v>-609.6000000000188</c:v>
                </c:pt>
                <c:pt idx="163">
                  <c:v>-653.400000000017</c:v>
                </c:pt>
                <c:pt idx="164">
                  <c:v>-661.2000000000171</c:v>
                </c:pt>
                <c:pt idx="165">
                  <c:v>-728.2000000000186</c:v>
                </c:pt>
                <c:pt idx="166">
                  <c:v>-643.1000000000184</c:v>
                </c:pt>
                <c:pt idx="167">
                  <c:v>-541.4000000000183</c:v>
                </c:pt>
                <c:pt idx="168">
                  <c:v>-547.2000000000186</c:v>
                </c:pt>
                <c:pt idx="169">
                  <c:v>-588.2000000000185</c:v>
                </c:pt>
                <c:pt idx="170">
                  <c:v>-560.3000000000178</c:v>
                </c:pt>
                <c:pt idx="171">
                  <c:v>-478.6000000000177</c:v>
                </c:pt>
                <c:pt idx="172">
                  <c:v>-483.4000000000181</c:v>
                </c:pt>
                <c:pt idx="173">
                  <c:v>-520.8000000000166</c:v>
                </c:pt>
                <c:pt idx="174">
                  <c:v>-500.6000000000152</c:v>
                </c:pt>
                <c:pt idx="175">
                  <c:v>-584.2000000000144</c:v>
                </c:pt>
                <c:pt idx="176">
                  <c:v>-582.1000000000139</c:v>
                </c:pt>
                <c:pt idx="177">
                  <c:v>-621.6000000000129</c:v>
                </c:pt>
                <c:pt idx="178">
                  <c:v>-495.0000000000117</c:v>
                </c:pt>
                <c:pt idx="179">
                  <c:v>-387.8000000000111</c:v>
                </c:pt>
                <c:pt idx="180">
                  <c:v>-437.5000000000103</c:v>
                </c:pt>
                <c:pt idx="181">
                  <c:v>-431.6000000000094</c:v>
                </c:pt>
                <c:pt idx="182">
                  <c:v>-479.8000000000098</c:v>
                </c:pt>
                <c:pt idx="183">
                  <c:v>-472.0000000000098</c:v>
                </c:pt>
                <c:pt idx="184">
                  <c:v>-494.8000000000082</c:v>
                </c:pt>
                <c:pt idx="185">
                  <c:v>-502.0000000000088</c:v>
                </c:pt>
                <c:pt idx="186">
                  <c:v>-507.9000000000096</c:v>
                </c:pt>
                <c:pt idx="187">
                  <c:v>-297.0000000000091</c:v>
                </c:pt>
                <c:pt idx="188">
                  <c:v>-285.800000000009</c:v>
                </c:pt>
                <c:pt idx="189">
                  <c:v>-100.8000000000094</c:v>
                </c:pt>
                <c:pt idx="190">
                  <c:v>-32.00000000000942</c:v>
                </c:pt>
                <c:pt idx="191">
                  <c:v>113.99999999999</c:v>
                </c:pt>
                <c:pt idx="192">
                  <c:v>210.3999999999887</c:v>
                </c:pt>
                <c:pt idx="193">
                  <c:v>194.7999999999887</c:v>
                </c:pt>
                <c:pt idx="194">
                  <c:v>180.8999999999886</c:v>
                </c:pt>
                <c:pt idx="195">
                  <c:v>364.5999999999886</c:v>
                </c:pt>
                <c:pt idx="196">
                  <c:v>397.199999999989</c:v>
                </c:pt>
                <c:pt idx="197">
                  <c:v>435.6999999999881</c:v>
                </c:pt>
                <c:pt idx="198">
                  <c:v>437.3999999999859</c:v>
                </c:pt>
                <c:pt idx="199">
                  <c:v>439.3999999999857</c:v>
                </c:pt>
                <c:pt idx="200">
                  <c:v>437.9999999999854</c:v>
                </c:pt>
                <c:pt idx="201">
                  <c:v>500.1999999999844</c:v>
                </c:pt>
                <c:pt idx="202">
                  <c:v>512.8999999999832</c:v>
                </c:pt>
                <c:pt idx="203">
                  <c:v>512.199999999983</c:v>
                </c:pt>
                <c:pt idx="204">
                  <c:v>477.5999999999828</c:v>
                </c:pt>
                <c:pt idx="205">
                  <c:v>437.1999999999802</c:v>
                </c:pt>
                <c:pt idx="206">
                  <c:v>618.3999999999793</c:v>
                </c:pt>
                <c:pt idx="207">
                  <c:v>618.3999999999793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GBP_CAD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'GBP_CAD'!$L$2:$L$99</c:f>
              <c:numCache>
                <c:formatCode>General</c:formatCode>
                <c:ptCount val="98"/>
                <c:pt idx="0">
                  <c:v>45436.79166666666</c:v>
                </c:pt>
                <c:pt idx="1">
                  <c:v>45440.54166666666</c:v>
                </c:pt>
                <c:pt idx="2">
                  <c:v>45442</c:v>
                </c:pt>
                <c:pt idx="3">
                  <c:v>45442.33333333334</c:v>
                </c:pt>
                <c:pt idx="4">
                  <c:v>45442.70833333334</c:v>
                </c:pt>
                <c:pt idx="5">
                  <c:v>45446.625</c:v>
                </c:pt>
                <c:pt idx="6">
                  <c:v>45448.25</c:v>
                </c:pt>
                <c:pt idx="7">
                  <c:v>45448.5</c:v>
                </c:pt>
                <c:pt idx="8">
                  <c:v>45449.75</c:v>
                </c:pt>
                <c:pt idx="9">
                  <c:v>45450.625</c:v>
                </c:pt>
                <c:pt idx="10">
                  <c:v>45455.20833333334</c:v>
                </c:pt>
                <c:pt idx="11">
                  <c:v>45455.375</c:v>
                </c:pt>
                <c:pt idx="12">
                  <c:v>45456.70833333334</c:v>
                </c:pt>
                <c:pt idx="13">
                  <c:v>45460.91666666666</c:v>
                </c:pt>
                <c:pt idx="14">
                  <c:v>45461.83333333334</c:v>
                </c:pt>
                <c:pt idx="15">
                  <c:v>45462.25</c:v>
                </c:pt>
                <c:pt idx="16">
                  <c:v>45463</c:v>
                </c:pt>
                <c:pt idx="17">
                  <c:v>45467.54166666666</c:v>
                </c:pt>
                <c:pt idx="18">
                  <c:v>45468.875</c:v>
                </c:pt>
                <c:pt idx="19">
                  <c:v>45469</c:v>
                </c:pt>
                <c:pt idx="20">
                  <c:v>45469.33333333334</c:v>
                </c:pt>
                <c:pt idx="21">
                  <c:v>45470.625</c:v>
                </c:pt>
                <c:pt idx="22">
                  <c:v>45471.66666666666</c:v>
                </c:pt>
                <c:pt idx="23">
                  <c:v>45474.375</c:v>
                </c:pt>
                <c:pt idx="24">
                  <c:v>45475.83333333334</c:v>
                </c:pt>
                <c:pt idx="25">
                  <c:v>45476.5</c:v>
                </c:pt>
                <c:pt idx="26">
                  <c:v>45477.625</c:v>
                </c:pt>
                <c:pt idx="27">
                  <c:v>45478.29166666666</c:v>
                </c:pt>
                <c:pt idx="28">
                  <c:v>45482.04166666666</c:v>
                </c:pt>
                <c:pt idx="29">
                  <c:v>45483.54166666666</c:v>
                </c:pt>
                <c:pt idx="30">
                  <c:v>45491.41666666666</c:v>
                </c:pt>
                <c:pt idx="31">
                  <c:v>45495.29166666666</c:v>
                </c:pt>
                <c:pt idx="32">
                  <c:v>45496.70833333334</c:v>
                </c:pt>
                <c:pt idx="33">
                  <c:v>45496.91666666666</c:v>
                </c:pt>
                <c:pt idx="34">
                  <c:v>45497.29166666666</c:v>
                </c:pt>
                <c:pt idx="35">
                  <c:v>45497.41666666666</c:v>
                </c:pt>
                <c:pt idx="36">
                  <c:v>45498.66666666666</c:v>
                </c:pt>
                <c:pt idx="37">
                  <c:v>45499.75</c:v>
                </c:pt>
                <c:pt idx="38">
                  <c:v>45502.41666666666</c:v>
                </c:pt>
                <c:pt idx="39">
                  <c:v>45502.75</c:v>
                </c:pt>
                <c:pt idx="40">
                  <c:v>45503.54166666666</c:v>
                </c:pt>
                <c:pt idx="41">
                  <c:v>45506.58333333334</c:v>
                </c:pt>
                <c:pt idx="42">
                  <c:v>45509.54166666666</c:v>
                </c:pt>
                <c:pt idx="43">
                  <c:v>45512.70833333334</c:v>
                </c:pt>
                <c:pt idx="44">
                  <c:v>45518.75</c:v>
                </c:pt>
                <c:pt idx="45">
                  <c:v>45519.58333333334</c:v>
                </c:pt>
                <c:pt idx="46">
                  <c:v>45524.08333333334</c:v>
                </c:pt>
                <c:pt idx="47">
                  <c:v>45524.54166666666</c:v>
                </c:pt>
                <c:pt idx="48">
                  <c:v>45530.45833333334</c:v>
                </c:pt>
                <c:pt idx="49">
                  <c:v>45531.625</c:v>
                </c:pt>
                <c:pt idx="50">
                  <c:v>45532.5</c:v>
                </c:pt>
                <c:pt idx="51">
                  <c:v>45537.70833333334</c:v>
                </c:pt>
                <c:pt idx="52">
                  <c:v>45540</c:v>
                </c:pt>
                <c:pt idx="53">
                  <c:v>45540.375</c:v>
                </c:pt>
                <c:pt idx="54">
                  <c:v>45544.33333333334</c:v>
                </c:pt>
                <c:pt idx="55">
                  <c:v>45545.58333333334</c:v>
                </c:pt>
                <c:pt idx="56">
                  <c:v>45546.58333333334</c:v>
                </c:pt>
                <c:pt idx="57">
                  <c:v>45547.70833333334</c:v>
                </c:pt>
                <c:pt idx="58">
                  <c:v>45552.75</c:v>
                </c:pt>
                <c:pt idx="59">
                  <c:v>45553.5</c:v>
                </c:pt>
                <c:pt idx="60">
                  <c:v>45558.41666666666</c:v>
                </c:pt>
                <c:pt idx="61">
                  <c:v>45559.04166666666</c:v>
                </c:pt>
                <c:pt idx="62">
                  <c:v>45559.79166666666</c:v>
                </c:pt>
                <c:pt idx="63">
                  <c:v>45561.5</c:v>
                </c:pt>
                <c:pt idx="64">
                  <c:v>45566.25</c:v>
                </c:pt>
                <c:pt idx="65">
                  <c:v>45568.16666666666</c:v>
                </c:pt>
                <c:pt idx="66">
                  <c:v>45568.20833333334</c:v>
                </c:pt>
                <c:pt idx="67">
                  <c:v>45569.41666666666</c:v>
                </c:pt>
                <c:pt idx="68">
                  <c:v>45572.41666666666</c:v>
                </c:pt>
                <c:pt idx="69">
                  <c:v>45572.91666666666</c:v>
                </c:pt>
                <c:pt idx="70">
                  <c:v>45581</c:v>
                </c:pt>
                <c:pt idx="71">
                  <c:v>45582.66666666666</c:v>
                </c:pt>
                <c:pt idx="72">
                  <c:v>45586.625</c:v>
                </c:pt>
                <c:pt idx="73">
                  <c:v>45589.58333333334</c:v>
                </c:pt>
                <c:pt idx="74">
                  <c:v>45594.16666666666</c:v>
                </c:pt>
                <c:pt idx="75">
                  <c:v>45594.45833333334</c:v>
                </c:pt>
                <c:pt idx="76">
                  <c:v>45595.79166666666</c:v>
                </c:pt>
                <c:pt idx="77">
                  <c:v>45597.58333333334</c:v>
                </c:pt>
                <c:pt idx="78">
                  <c:v>45600.75</c:v>
                </c:pt>
                <c:pt idx="79">
                  <c:v>45601.66666666666</c:v>
                </c:pt>
                <c:pt idx="80">
                  <c:v>45602.125</c:v>
                </c:pt>
                <c:pt idx="81">
                  <c:v>45603.58333333334</c:v>
                </c:pt>
                <c:pt idx="82">
                  <c:v>45604.83333333334</c:v>
                </c:pt>
                <c:pt idx="83">
                  <c:v>45610.79166666666</c:v>
                </c:pt>
                <c:pt idx="84">
                  <c:v>45611.83333333334</c:v>
                </c:pt>
                <c:pt idx="85">
                  <c:v>45621.25</c:v>
                </c:pt>
                <c:pt idx="86">
                  <c:v>45628.75</c:v>
                </c:pt>
                <c:pt idx="87">
                  <c:v>45629.70833333334</c:v>
                </c:pt>
                <c:pt idx="88">
                  <c:v>45637.45833333334</c:v>
                </c:pt>
                <c:pt idx="89">
                  <c:v>45642.5</c:v>
                </c:pt>
                <c:pt idx="90">
                  <c:v>45644.95833333334</c:v>
                </c:pt>
                <c:pt idx="91">
                  <c:v>45646.875</c:v>
                </c:pt>
                <c:pt idx="92">
                  <c:v>45649.79166666666</c:v>
                </c:pt>
                <c:pt idx="93">
                  <c:v>45650.54166666666</c:v>
                </c:pt>
                <c:pt idx="94">
                  <c:v>45650.83333333334</c:v>
                </c:pt>
                <c:pt idx="95">
                  <c:v>45652.54166666666</c:v>
                </c:pt>
                <c:pt idx="96">
                  <c:v>45656.66666666666</c:v>
                </c:pt>
                <c:pt idx="97">
                  <c:v>45660.75</c:v>
                </c:pt>
              </c:numCache>
            </c:numRef>
          </c:cat>
          <c:val>
            <c:numRef>
              <c:f>'GBP_CAD'!$M$2:$M$99</c:f>
              <c:numCache>
                <c:formatCode>General</c:formatCode>
                <c:ptCount val="98"/>
                <c:pt idx="0">
                  <c:v>-27.39999999999965</c:v>
                </c:pt>
                <c:pt idx="1">
                  <c:v>-48.59999999999864</c:v>
                </c:pt>
                <c:pt idx="2">
                  <c:v>-67.79999999999787</c:v>
                </c:pt>
                <c:pt idx="3">
                  <c:v>-85.19999999999639</c:v>
                </c:pt>
                <c:pt idx="4">
                  <c:v>-101.2999999999953</c:v>
                </c:pt>
                <c:pt idx="5">
                  <c:v>-66.6999999999951</c:v>
                </c:pt>
                <c:pt idx="6">
                  <c:v>-84.59999999999468</c:v>
                </c:pt>
                <c:pt idx="7">
                  <c:v>-85.29999999999482</c:v>
                </c:pt>
                <c:pt idx="8">
                  <c:v>-95.3999999999966</c:v>
                </c:pt>
                <c:pt idx="9">
                  <c:v>-66.49999999999822</c:v>
                </c:pt>
                <c:pt idx="10">
                  <c:v>-77.99999999999807</c:v>
                </c:pt>
                <c:pt idx="11">
                  <c:v>-71.79999999999742</c:v>
                </c:pt>
                <c:pt idx="12">
                  <c:v>33.70000000000316</c:v>
                </c:pt>
                <c:pt idx="13">
                  <c:v>30.80000000000414</c:v>
                </c:pt>
                <c:pt idx="14">
                  <c:v>-2.099999999996005</c:v>
                </c:pt>
                <c:pt idx="15">
                  <c:v>-31.7999999999974</c:v>
                </c:pt>
                <c:pt idx="16">
                  <c:v>69.40000000000167</c:v>
                </c:pt>
                <c:pt idx="17">
                  <c:v>59.20000000000146</c:v>
                </c:pt>
                <c:pt idx="18">
                  <c:v>52.30000000000067</c:v>
                </c:pt>
                <c:pt idx="19">
                  <c:v>37.80000000000115</c:v>
                </c:pt>
                <c:pt idx="20">
                  <c:v>32.00000000000312</c:v>
                </c:pt>
                <c:pt idx="21">
                  <c:v>-2.799999999996153</c:v>
                </c:pt>
                <c:pt idx="22">
                  <c:v>-51.89999999999585</c:v>
                </c:pt>
                <c:pt idx="23">
                  <c:v>-38.99999999999572</c:v>
                </c:pt>
                <c:pt idx="24">
                  <c:v>-59.29999999999548</c:v>
                </c:pt>
                <c:pt idx="25">
                  <c:v>-65.39999999999547</c:v>
                </c:pt>
                <c:pt idx="26">
                  <c:v>-86.99999999999709</c:v>
                </c:pt>
                <c:pt idx="27">
                  <c:v>-9.599999999998516</c:v>
                </c:pt>
                <c:pt idx="28">
                  <c:v>-23.39999999999788</c:v>
                </c:pt>
                <c:pt idx="29">
                  <c:v>266.4000000000022</c:v>
                </c:pt>
                <c:pt idx="30">
                  <c:v>270.2000000000004</c:v>
                </c:pt>
                <c:pt idx="31">
                  <c:v>281.7999999999987</c:v>
                </c:pt>
                <c:pt idx="32">
                  <c:v>267.9999999999971</c:v>
                </c:pt>
                <c:pt idx="33">
                  <c:v>255.9999999999962</c:v>
                </c:pt>
                <c:pt idx="34">
                  <c:v>235.5999999999958</c:v>
                </c:pt>
                <c:pt idx="35">
                  <c:v>220.3999999999961</c:v>
                </c:pt>
                <c:pt idx="36">
                  <c:v>191.1999999999958</c:v>
                </c:pt>
                <c:pt idx="37">
                  <c:v>150.5999999999941</c:v>
                </c:pt>
                <c:pt idx="38">
                  <c:v>102.5999999999927</c:v>
                </c:pt>
                <c:pt idx="39">
                  <c:v>74.39999999999225</c:v>
                </c:pt>
                <c:pt idx="40">
                  <c:v>120.5999999999929</c:v>
                </c:pt>
                <c:pt idx="41">
                  <c:v>39.19999999999257</c:v>
                </c:pt>
                <c:pt idx="42">
                  <c:v>200.5999999999908</c:v>
                </c:pt>
                <c:pt idx="43">
                  <c:v>291.5999999999896</c:v>
                </c:pt>
                <c:pt idx="44">
                  <c:v>275.5999999999892</c:v>
                </c:pt>
                <c:pt idx="45">
                  <c:v>366.9999999999884</c:v>
                </c:pt>
                <c:pt idx="46">
                  <c:v>310.3999999999884</c:v>
                </c:pt>
                <c:pt idx="47">
                  <c:v>367.1999999999897</c:v>
                </c:pt>
                <c:pt idx="48">
                  <c:v>370.8999999999895</c:v>
                </c:pt>
                <c:pt idx="49">
                  <c:v>355.7999999999883</c:v>
                </c:pt>
                <c:pt idx="50">
                  <c:v>418.3999999999876</c:v>
                </c:pt>
                <c:pt idx="51">
                  <c:v>439.799999999988</c:v>
                </c:pt>
                <c:pt idx="52">
                  <c:v>413.9999999999877</c:v>
                </c:pt>
                <c:pt idx="53">
                  <c:v>394.7999999999863</c:v>
                </c:pt>
                <c:pt idx="54">
                  <c:v>393.399999999986</c:v>
                </c:pt>
                <c:pt idx="55">
                  <c:v>345.1999999999856</c:v>
                </c:pt>
                <c:pt idx="56">
                  <c:v>261.1999999999837</c:v>
                </c:pt>
                <c:pt idx="57">
                  <c:v>359.7999999999835</c:v>
                </c:pt>
                <c:pt idx="58">
                  <c:v>293.0999999999839</c:v>
                </c:pt>
                <c:pt idx="59">
                  <c:v>354.5999999999827</c:v>
                </c:pt>
                <c:pt idx="60">
                  <c:v>325.8999999999812</c:v>
                </c:pt>
                <c:pt idx="61">
                  <c:v>296.7999999999815</c:v>
                </c:pt>
                <c:pt idx="62">
                  <c:v>318.3999999999832</c:v>
                </c:pt>
                <c:pt idx="63">
                  <c:v>386.999999999984</c:v>
                </c:pt>
                <c:pt idx="64">
                  <c:v>546.7999999999851</c:v>
                </c:pt>
                <c:pt idx="65">
                  <c:v>462.8999999999861</c:v>
                </c:pt>
                <c:pt idx="66">
                  <c:v>446.5999999999859</c:v>
                </c:pt>
                <c:pt idx="67">
                  <c:v>356.3999999999857</c:v>
                </c:pt>
                <c:pt idx="68">
                  <c:v>281.0999999999853</c:v>
                </c:pt>
                <c:pt idx="69">
                  <c:v>464.8999999999859</c:v>
                </c:pt>
                <c:pt idx="70">
                  <c:v>538.0999999999881</c:v>
                </c:pt>
                <c:pt idx="71">
                  <c:v>571.799999999989</c:v>
                </c:pt>
                <c:pt idx="72">
                  <c:v>597.7999999999884</c:v>
                </c:pt>
                <c:pt idx="73">
                  <c:v>665.199999999988</c:v>
                </c:pt>
                <c:pt idx="74">
                  <c:v>642.9999999999891</c:v>
                </c:pt>
                <c:pt idx="75">
                  <c:v>635.199999999989</c:v>
                </c:pt>
                <c:pt idx="76">
                  <c:v>618.6999999999875</c:v>
                </c:pt>
                <c:pt idx="77">
                  <c:v>570.499999999987</c:v>
                </c:pt>
                <c:pt idx="78">
                  <c:v>538.9999999999872</c:v>
                </c:pt>
                <c:pt idx="79">
                  <c:v>462.9999999999866</c:v>
                </c:pt>
                <c:pt idx="80">
                  <c:v>410.1999999999871</c:v>
                </c:pt>
                <c:pt idx="81">
                  <c:v>383.9999999999887</c:v>
                </c:pt>
                <c:pt idx="82">
                  <c:v>556.7999999999884</c:v>
                </c:pt>
                <c:pt idx="83">
                  <c:v>511.1999999999871</c:v>
                </c:pt>
                <c:pt idx="84">
                  <c:v>705.1999999999857</c:v>
                </c:pt>
                <c:pt idx="85">
                  <c:v>900.999999999985</c:v>
                </c:pt>
                <c:pt idx="86">
                  <c:v>828.7999999999849</c:v>
                </c:pt>
                <c:pt idx="87">
                  <c:v>1055.999999999983</c:v>
                </c:pt>
                <c:pt idx="88">
                  <c:v>1085.399999999983</c:v>
                </c:pt>
                <c:pt idx="89">
                  <c:v>1226.099999999983</c:v>
                </c:pt>
                <c:pt idx="90">
                  <c:v>1334.799999999982</c:v>
                </c:pt>
                <c:pt idx="91">
                  <c:v>1284.199999999982</c:v>
                </c:pt>
                <c:pt idx="92">
                  <c:v>1220.799999999982</c:v>
                </c:pt>
                <c:pt idx="93">
                  <c:v>1134.199999999983</c:v>
                </c:pt>
                <c:pt idx="94">
                  <c:v>1098.699999999983</c:v>
                </c:pt>
                <c:pt idx="95">
                  <c:v>1068.599999999984</c:v>
                </c:pt>
                <c:pt idx="96">
                  <c:v>1106.399999999985</c:v>
                </c:pt>
                <c:pt idx="97">
                  <c:v>1106.399999999985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GBP_JPY MA_40_MA_150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'GBP_JPY'!$L$2:$L$22</c:f>
              <c:numCache>
                <c:formatCode>General</c:formatCode>
                <c:ptCount val="21"/>
                <c:pt idx="0">
                  <c:v>45442.91666666666</c:v>
                </c:pt>
                <c:pt idx="1">
                  <c:v>45453.66666666666</c:v>
                </c:pt>
                <c:pt idx="2">
                  <c:v>45460.33333333334</c:v>
                </c:pt>
                <c:pt idx="3">
                  <c:v>45461.83333333334</c:v>
                </c:pt>
                <c:pt idx="4">
                  <c:v>45485.625</c:v>
                </c:pt>
                <c:pt idx="5">
                  <c:v>45513.41666666666</c:v>
                </c:pt>
                <c:pt idx="6">
                  <c:v>45525.75</c:v>
                </c:pt>
                <c:pt idx="7">
                  <c:v>45526.625</c:v>
                </c:pt>
                <c:pt idx="8">
                  <c:v>45534.20833333334</c:v>
                </c:pt>
                <c:pt idx="9">
                  <c:v>45534.375</c:v>
                </c:pt>
                <c:pt idx="10">
                  <c:v>45539.45833333334</c:v>
                </c:pt>
                <c:pt idx="11">
                  <c:v>45552.875</c:v>
                </c:pt>
                <c:pt idx="12">
                  <c:v>45565.33333333334</c:v>
                </c:pt>
                <c:pt idx="13">
                  <c:v>45568.16666666666</c:v>
                </c:pt>
                <c:pt idx="14">
                  <c:v>45582</c:v>
                </c:pt>
                <c:pt idx="15">
                  <c:v>45583.33333333334</c:v>
                </c:pt>
                <c:pt idx="16">
                  <c:v>45596.875</c:v>
                </c:pt>
                <c:pt idx="17">
                  <c:v>45602.625</c:v>
                </c:pt>
                <c:pt idx="18">
                  <c:v>45607.375</c:v>
                </c:pt>
                <c:pt idx="19">
                  <c:v>45631.5</c:v>
                </c:pt>
                <c:pt idx="20">
                  <c:v>45657.66666666666</c:v>
                </c:pt>
              </c:numCache>
            </c:numRef>
          </c:cat>
          <c:val>
            <c:numRef>
              <c:f>'GBP_JPY'!$M$2:$M$22</c:f>
              <c:numCache>
                <c:formatCode>General</c:formatCode>
                <c:ptCount val="21"/>
                <c:pt idx="0">
                  <c:v>-18.99999999999977</c:v>
                </c:pt>
                <c:pt idx="1">
                  <c:v>-21.39999999999986</c:v>
                </c:pt>
                <c:pt idx="2">
                  <c:v>-101.5999999999991</c:v>
                </c:pt>
                <c:pt idx="3">
                  <c:v>340.0000000000006</c:v>
                </c:pt>
                <c:pt idx="4">
                  <c:v>2089.400000000001</c:v>
                </c:pt>
                <c:pt idx="5">
                  <c:v>2306.700000000001</c:v>
                </c:pt>
                <c:pt idx="6">
                  <c:v>2165.799999999999</c:v>
                </c:pt>
                <c:pt idx="7">
                  <c:v>2132.199999999998</c:v>
                </c:pt>
                <c:pt idx="8">
                  <c:v>2074.299999999997</c:v>
                </c:pt>
                <c:pt idx="9">
                  <c:v>1947.499999999996</c:v>
                </c:pt>
                <c:pt idx="10">
                  <c:v>2219.999999999996</c:v>
                </c:pt>
                <c:pt idx="11">
                  <c:v>2609.299999999993</c:v>
                </c:pt>
                <c:pt idx="12">
                  <c:v>2302.79999999999</c:v>
                </c:pt>
                <c:pt idx="13">
                  <c:v>2292.59999999999</c:v>
                </c:pt>
                <c:pt idx="14">
                  <c:v>2162.599999999992</c:v>
                </c:pt>
                <c:pt idx="15">
                  <c:v>2221.099999999993</c:v>
                </c:pt>
                <c:pt idx="16">
                  <c:v>1935.799999999992</c:v>
                </c:pt>
                <c:pt idx="17">
                  <c:v>1857.599999999991</c:v>
                </c:pt>
                <c:pt idx="18">
                  <c:v>2533.799999999991</c:v>
                </c:pt>
                <c:pt idx="19">
                  <c:v>3094.99999999999</c:v>
                </c:pt>
                <c:pt idx="20">
                  <c:v>3094.99999999999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GBP_USD MA_30_MA_80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'GBP_USD'!$L$2:$L$46</c:f>
              <c:numCache>
                <c:formatCode>General</c:formatCode>
                <c:ptCount val="45"/>
                <c:pt idx="0">
                  <c:v>45435.95833333334</c:v>
                </c:pt>
                <c:pt idx="1">
                  <c:v>45439.16666666666</c:v>
                </c:pt>
                <c:pt idx="2">
                  <c:v>45441.70833333334</c:v>
                </c:pt>
                <c:pt idx="3">
                  <c:v>45446</c:v>
                </c:pt>
                <c:pt idx="4">
                  <c:v>45450.625</c:v>
                </c:pt>
                <c:pt idx="5">
                  <c:v>45455.41666666666</c:v>
                </c:pt>
                <c:pt idx="6">
                  <c:v>45457.375</c:v>
                </c:pt>
                <c:pt idx="7">
                  <c:v>45462.20833333334</c:v>
                </c:pt>
                <c:pt idx="8">
                  <c:v>45463.79166666666</c:v>
                </c:pt>
                <c:pt idx="9">
                  <c:v>45468.20833333334</c:v>
                </c:pt>
                <c:pt idx="10">
                  <c:v>45469.79166666666</c:v>
                </c:pt>
                <c:pt idx="11">
                  <c:v>45474.29166666666</c:v>
                </c:pt>
                <c:pt idx="12">
                  <c:v>45483.08333333334</c:v>
                </c:pt>
                <c:pt idx="13">
                  <c:v>45483.95833333334</c:v>
                </c:pt>
                <c:pt idx="14">
                  <c:v>45492.04166666666</c:v>
                </c:pt>
                <c:pt idx="15">
                  <c:v>45513.16666666666</c:v>
                </c:pt>
                <c:pt idx="16">
                  <c:v>45533.29166666666</c:v>
                </c:pt>
                <c:pt idx="17">
                  <c:v>45540.125</c:v>
                </c:pt>
                <c:pt idx="18">
                  <c:v>45544.33333333334</c:v>
                </c:pt>
                <c:pt idx="19">
                  <c:v>45548.08333333334</c:v>
                </c:pt>
                <c:pt idx="20">
                  <c:v>45561.33333333334</c:v>
                </c:pt>
                <c:pt idx="21">
                  <c:v>45562.125</c:v>
                </c:pt>
                <c:pt idx="22">
                  <c:v>45566.375</c:v>
                </c:pt>
                <c:pt idx="23">
                  <c:v>45580.625</c:v>
                </c:pt>
                <c:pt idx="24">
                  <c:v>45581.54166666666</c:v>
                </c:pt>
                <c:pt idx="25">
                  <c:v>45583.79166666666</c:v>
                </c:pt>
                <c:pt idx="26">
                  <c:v>45587.08333333334</c:v>
                </c:pt>
                <c:pt idx="27">
                  <c:v>45590.375</c:v>
                </c:pt>
                <c:pt idx="28">
                  <c:v>45596.29166666666</c:v>
                </c:pt>
                <c:pt idx="29">
                  <c:v>45600.5</c:v>
                </c:pt>
                <c:pt idx="30">
                  <c:v>45602.58333333334</c:v>
                </c:pt>
                <c:pt idx="31">
                  <c:v>45604.16666666666</c:v>
                </c:pt>
                <c:pt idx="32">
                  <c:v>45607.45833333334</c:v>
                </c:pt>
                <c:pt idx="33">
                  <c:v>45615.58333333334</c:v>
                </c:pt>
                <c:pt idx="34">
                  <c:v>45617.41666666666</c:v>
                </c:pt>
                <c:pt idx="35">
                  <c:v>45623.29166666666</c:v>
                </c:pt>
                <c:pt idx="36">
                  <c:v>45628.95833333334</c:v>
                </c:pt>
                <c:pt idx="37">
                  <c:v>45630.79166666666</c:v>
                </c:pt>
                <c:pt idx="38">
                  <c:v>45638.29166666666</c:v>
                </c:pt>
                <c:pt idx="39">
                  <c:v>45643.45833333334</c:v>
                </c:pt>
                <c:pt idx="40">
                  <c:v>45645.125</c:v>
                </c:pt>
                <c:pt idx="41">
                  <c:v>45651.95833333334</c:v>
                </c:pt>
                <c:pt idx="42">
                  <c:v>45652.29166666666</c:v>
                </c:pt>
                <c:pt idx="43">
                  <c:v>45653.79166666666</c:v>
                </c:pt>
                <c:pt idx="44">
                  <c:v>45657.66666666666</c:v>
                </c:pt>
              </c:numCache>
            </c:numRef>
          </c:cat>
          <c:val>
            <c:numRef>
              <c:f>'GBP_USD'!$M$2:$M$46</c:f>
              <c:numCache>
                <c:formatCode>General</c:formatCode>
                <c:ptCount val="45"/>
                <c:pt idx="0">
                  <c:v>-49.10000000000192</c:v>
                </c:pt>
                <c:pt idx="1">
                  <c:v>-77.20000000000394</c:v>
                </c:pt>
                <c:pt idx="2">
                  <c:v>-116.6000000000045</c:v>
                </c:pt>
                <c:pt idx="3">
                  <c:v>-145.7000000000042</c:v>
                </c:pt>
                <c:pt idx="4">
                  <c:v>-182.3000000000041</c:v>
                </c:pt>
                <c:pt idx="5">
                  <c:v>-237.4000000000032</c:v>
                </c:pt>
                <c:pt idx="6">
                  <c:v>-234.4000000000013</c:v>
                </c:pt>
                <c:pt idx="7">
                  <c:v>-274.3000000000006</c:v>
                </c:pt>
                <c:pt idx="8">
                  <c:v>-304.1000000000005</c:v>
                </c:pt>
                <c:pt idx="9">
                  <c:v>-372.0999999999997</c:v>
                </c:pt>
                <c:pt idx="10">
                  <c:v>-410.5999999999988</c:v>
                </c:pt>
                <c:pt idx="11">
                  <c:v>-284.5999999999971</c:v>
                </c:pt>
                <c:pt idx="12">
                  <c:v>-348.9999999999972</c:v>
                </c:pt>
                <c:pt idx="13">
                  <c:v>-267.9999999999972</c:v>
                </c:pt>
                <c:pt idx="14">
                  <c:v>-82.89999999999696</c:v>
                </c:pt>
                <c:pt idx="15">
                  <c:v>387.8000000000025</c:v>
                </c:pt>
                <c:pt idx="16">
                  <c:v>461.100000000003</c:v>
                </c:pt>
                <c:pt idx="17">
                  <c:v>402.0000000000044</c:v>
                </c:pt>
                <c:pt idx="18">
                  <c:v>346.4000000000044</c:v>
                </c:pt>
                <c:pt idx="19">
                  <c:v>553.8000000000042</c:v>
                </c:pt>
                <c:pt idx="20">
                  <c:v>511.900000000005</c:v>
                </c:pt>
                <c:pt idx="21">
                  <c:v>444.2000000000056</c:v>
                </c:pt>
                <c:pt idx="22">
                  <c:v>687.5000000000052</c:v>
                </c:pt>
                <c:pt idx="23">
                  <c:v>630.6000000000033</c:v>
                </c:pt>
                <c:pt idx="24">
                  <c:v>613.0000000000013</c:v>
                </c:pt>
                <c:pt idx="25">
                  <c:v>557.0000000000008</c:v>
                </c:pt>
                <c:pt idx="26">
                  <c:v>563.0000000000024</c:v>
                </c:pt>
                <c:pt idx="27">
                  <c:v>578.1000000000037</c:v>
                </c:pt>
                <c:pt idx="28">
                  <c:v>604.8000000000031</c:v>
                </c:pt>
                <c:pt idx="29">
                  <c:v>493.2000000000025</c:v>
                </c:pt>
                <c:pt idx="30">
                  <c:v>383.0000000000023</c:v>
                </c:pt>
                <c:pt idx="31">
                  <c:v>300.600000000002</c:v>
                </c:pt>
                <c:pt idx="32">
                  <c:v>546.6000000000015</c:v>
                </c:pt>
                <c:pt idx="33">
                  <c:v>539.0000000000006</c:v>
                </c:pt>
                <c:pt idx="34">
                  <c:v>578.1999999999998</c:v>
                </c:pt>
                <c:pt idx="35">
                  <c:v>644.3999999999983</c:v>
                </c:pt>
                <c:pt idx="36">
                  <c:v>602.5999999999975</c:v>
                </c:pt>
                <c:pt idx="37">
                  <c:v>664.8999999999971</c:v>
                </c:pt>
                <c:pt idx="38">
                  <c:v>728.599999999997</c:v>
                </c:pt>
                <c:pt idx="39">
                  <c:v>616.8999999999979</c:v>
                </c:pt>
                <c:pt idx="40">
                  <c:v>660.8999999999975</c:v>
                </c:pt>
                <c:pt idx="41">
                  <c:v>648.2999999999971</c:v>
                </c:pt>
                <c:pt idx="42">
                  <c:v>597.5999999999981</c:v>
                </c:pt>
                <c:pt idx="43">
                  <c:v>536.3999999999991</c:v>
                </c:pt>
                <c:pt idx="44">
                  <c:v>536.3999999999991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USD_CAD MA_40_MA_150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'USD_CAD'!$L$2:$L$29</c:f>
              <c:numCache>
                <c:formatCode>General</c:formatCode>
                <c:ptCount val="28"/>
                <c:pt idx="0">
                  <c:v>45440.04166666666</c:v>
                </c:pt>
                <c:pt idx="1">
                  <c:v>45442.08333333334</c:v>
                </c:pt>
                <c:pt idx="2">
                  <c:v>45443.83333333334</c:v>
                </c:pt>
                <c:pt idx="3">
                  <c:v>45448.29166666666</c:v>
                </c:pt>
                <c:pt idx="4">
                  <c:v>45457.125</c:v>
                </c:pt>
                <c:pt idx="5">
                  <c:v>45457.16666666666</c:v>
                </c:pt>
                <c:pt idx="6">
                  <c:v>45460.33333333334</c:v>
                </c:pt>
                <c:pt idx="7">
                  <c:v>45470.625</c:v>
                </c:pt>
                <c:pt idx="8">
                  <c:v>45476.70833333334</c:v>
                </c:pt>
                <c:pt idx="9">
                  <c:v>45488.125</c:v>
                </c:pt>
                <c:pt idx="10">
                  <c:v>45505.41666666666</c:v>
                </c:pt>
                <c:pt idx="11">
                  <c:v>45506.25</c:v>
                </c:pt>
                <c:pt idx="12">
                  <c:v>45510.54166666666</c:v>
                </c:pt>
                <c:pt idx="13">
                  <c:v>45537.375</c:v>
                </c:pt>
                <c:pt idx="14">
                  <c:v>45541.45833333334</c:v>
                </c:pt>
                <c:pt idx="15">
                  <c:v>45541.625</c:v>
                </c:pt>
                <c:pt idx="16">
                  <c:v>45554.83333333334</c:v>
                </c:pt>
                <c:pt idx="17">
                  <c:v>45565.5</c:v>
                </c:pt>
                <c:pt idx="18">
                  <c:v>45601.25</c:v>
                </c:pt>
                <c:pt idx="19">
                  <c:v>45603.58333333334</c:v>
                </c:pt>
                <c:pt idx="20">
                  <c:v>45603.79166666666</c:v>
                </c:pt>
                <c:pt idx="21">
                  <c:v>45607.5</c:v>
                </c:pt>
                <c:pt idx="22">
                  <c:v>45616.125</c:v>
                </c:pt>
                <c:pt idx="23">
                  <c:v>45622.29166666666</c:v>
                </c:pt>
                <c:pt idx="24">
                  <c:v>45625.41666666666</c:v>
                </c:pt>
                <c:pt idx="25">
                  <c:v>45628.83333333334</c:v>
                </c:pt>
                <c:pt idx="26">
                  <c:v>45657.20833333334</c:v>
                </c:pt>
                <c:pt idx="27">
                  <c:v>45659.79166666666</c:v>
                </c:pt>
              </c:numCache>
            </c:numRef>
          </c:cat>
          <c:val>
            <c:numRef>
              <c:f>'USD_CAD'!$M$2:$M$29</c:f>
              <c:numCache>
                <c:formatCode>General</c:formatCode>
                <c:ptCount val="28"/>
                <c:pt idx="0">
                  <c:v>-102.8000000000007</c:v>
                </c:pt>
                <c:pt idx="1">
                  <c:v>-200.3000000000021</c:v>
                </c:pt>
                <c:pt idx="2">
                  <c:v>-245.6000000000035</c:v>
                </c:pt>
                <c:pt idx="3">
                  <c:v>-176.6000000000045</c:v>
                </c:pt>
                <c:pt idx="4">
                  <c:v>-177.700000000005</c:v>
                </c:pt>
                <c:pt idx="5">
                  <c:v>-178.6000000000043</c:v>
                </c:pt>
                <c:pt idx="6">
                  <c:v>-131.0000000000033</c:v>
                </c:pt>
                <c:pt idx="7">
                  <c:v>-190.5000000000023</c:v>
                </c:pt>
                <c:pt idx="8">
                  <c:v>-206.4000000000021</c:v>
                </c:pt>
                <c:pt idx="9">
                  <c:v>-31.00000000000324</c:v>
                </c:pt>
                <c:pt idx="10">
                  <c:v>-66.10000000000448</c:v>
                </c:pt>
                <c:pt idx="11">
                  <c:v>-116.000000000005</c:v>
                </c:pt>
                <c:pt idx="12">
                  <c:v>201.9999999999955</c:v>
                </c:pt>
                <c:pt idx="13">
                  <c:v>202.1999999999946</c:v>
                </c:pt>
                <c:pt idx="14">
                  <c:v>133.7999999999928</c:v>
                </c:pt>
                <c:pt idx="15">
                  <c:v>129.6999999999926</c:v>
                </c:pt>
                <c:pt idx="16">
                  <c:v>180.3999999999939</c:v>
                </c:pt>
                <c:pt idx="17">
                  <c:v>565.5999999999949</c:v>
                </c:pt>
                <c:pt idx="18">
                  <c:v>597.799999999995</c:v>
                </c:pt>
                <c:pt idx="19">
                  <c:v>599.1999999999953</c:v>
                </c:pt>
                <c:pt idx="20">
                  <c:v>524.2999999999953</c:v>
                </c:pt>
                <c:pt idx="21">
                  <c:v>553.399999999995</c:v>
                </c:pt>
                <c:pt idx="22">
                  <c:v>394.9999999999942</c:v>
                </c:pt>
                <c:pt idx="23">
                  <c:v>276.4999999999928</c:v>
                </c:pt>
                <c:pt idx="24">
                  <c:v>236.0999999999924</c:v>
                </c:pt>
                <c:pt idx="25">
                  <c:v>538.8999999999933</c:v>
                </c:pt>
                <c:pt idx="26">
                  <c:v>469.8999999999942</c:v>
                </c:pt>
                <c:pt idx="27">
                  <c:v>469.8999999999942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USD_JPY MA_40_MA_150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'USD_JPY'!$L$2:$L$24</c:f>
              <c:numCache>
                <c:formatCode>General</c:formatCode>
                <c:ptCount val="23"/>
                <c:pt idx="0">
                  <c:v>45443.5</c:v>
                </c:pt>
                <c:pt idx="1">
                  <c:v>45446.25</c:v>
                </c:pt>
                <c:pt idx="2">
                  <c:v>45446.66666666666</c:v>
                </c:pt>
                <c:pt idx="3">
                  <c:v>45453.25</c:v>
                </c:pt>
                <c:pt idx="4">
                  <c:v>45478.41666666666</c:v>
                </c:pt>
                <c:pt idx="5">
                  <c:v>45483.45833333334</c:v>
                </c:pt>
                <c:pt idx="6">
                  <c:v>45484.79166666666</c:v>
                </c:pt>
                <c:pt idx="7">
                  <c:v>45512.95833333334</c:v>
                </c:pt>
                <c:pt idx="8">
                  <c:v>45523.75</c:v>
                </c:pt>
                <c:pt idx="9">
                  <c:v>45534.5</c:v>
                </c:pt>
                <c:pt idx="10">
                  <c:v>45539.83333333334</c:v>
                </c:pt>
                <c:pt idx="11">
                  <c:v>45553.70833333334</c:v>
                </c:pt>
                <c:pt idx="12">
                  <c:v>45565.04166666666</c:v>
                </c:pt>
                <c:pt idx="13">
                  <c:v>45567.33333333334</c:v>
                </c:pt>
                <c:pt idx="14">
                  <c:v>45597.125</c:v>
                </c:pt>
                <c:pt idx="15">
                  <c:v>45602.58333333334</c:v>
                </c:pt>
                <c:pt idx="16">
                  <c:v>45615.04166666666</c:v>
                </c:pt>
                <c:pt idx="17">
                  <c:v>45617.29166666666</c:v>
                </c:pt>
                <c:pt idx="18">
                  <c:v>45617.58333333334</c:v>
                </c:pt>
                <c:pt idx="19">
                  <c:v>45631.79166666666</c:v>
                </c:pt>
                <c:pt idx="20">
                  <c:v>45632.08333333334</c:v>
                </c:pt>
                <c:pt idx="21">
                  <c:v>45634.95833333334</c:v>
                </c:pt>
                <c:pt idx="22">
                  <c:v>45657.45833333334</c:v>
                </c:pt>
              </c:numCache>
            </c:numRef>
          </c:cat>
          <c:val>
            <c:numRef>
              <c:f>'USD_JPY'!$M$2:$M$24</c:f>
              <c:numCache>
                <c:formatCode>General</c:formatCode>
                <c:ptCount val="23"/>
                <c:pt idx="0">
                  <c:v>-39.40000000000055</c:v>
                </c:pt>
                <c:pt idx="1">
                  <c:v>-158.4000000000003</c:v>
                </c:pt>
                <c:pt idx="2">
                  <c:v>-262.3999999999995</c:v>
                </c:pt>
                <c:pt idx="3">
                  <c:v>107.2000000000003</c:v>
                </c:pt>
                <c:pt idx="4">
                  <c:v>38.99999999999864</c:v>
                </c:pt>
                <c:pt idx="5">
                  <c:v>-226.7000000000024</c:v>
                </c:pt>
                <c:pt idx="6">
                  <c:v>886.5999999999984</c:v>
                </c:pt>
                <c:pt idx="7">
                  <c:v>782.9000000000007</c:v>
                </c:pt>
                <c:pt idx="8">
                  <c:v>885.0000000000022</c:v>
                </c:pt>
                <c:pt idx="9">
                  <c:v>694.900000000004</c:v>
                </c:pt>
                <c:pt idx="10">
                  <c:v>869.1000000000058</c:v>
                </c:pt>
                <c:pt idx="11">
                  <c:v>916.8000000000062</c:v>
                </c:pt>
                <c:pt idx="12">
                  <c:v>731.0000000000058</c:v>
                </c:pt>
                <c:pt idx="13">
                  <c:v>1540.000000000006</c:v>
                </c:pt>
                <c:pt idx="14">
                  <c:v>1353.000000000006</c:v>
                </c:pt>
                <c:pt idx="15">
                  <c:v>1335.800000000006</c:v>
                </c:pt>
                <c:pt idx="16">
                  <c:v>1256.700000000006</c:v>
                </c:pt>
                <c:pt idx="17">
                  <c:v>1176.000000000005</c:v>
                </c:pt>
                <c:pt idx="18">
                  <c:v>1583.800000000005</c:v>
                </c:pt>
                <c:pt idx="19">
                  <c:v>1564.800000000005</c:v>
                </c:pt>
                <c:pt idx="20">
                  <c:v>1558.400000000006</c:v>
                </c:pt>
                <c:pt idx="21">
                  <c:v>2249.400000000009</c:v>
                </c:pt>
                <c:pt idx="22">
                  <c:v>2249.400000000009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226</v>
      </c>
      <c r="C2">
        <v>-286</v>
      </c>
      <c r="D2">
        <v>-1</v>
      </c>
      <c r="E2">
        <v>-58</v>
      </c>
      <c r="F2">
        <v>164</v>
      </c>
      <c r="G2" t="s">
        <v>11</v>
      </c>
      <c r="H2" t="s">
        <v>16</v>
      </c>
      <c r="I2" t="s">
        <v>18</v>
      </c>
      <c r="J2" t="s">
        <v>34</v>
      </c>
      <c r="L2" s="2">
        <v>45434.5</v>
      </c>
      <c r="M2">
        <v>11.00000000000101</v>
      </c>
    </row>
    <row r="3" spans="1:13">
      <c r="A3" t="s">
        <v>10</v>
      </c>
      <c r="B3">
        <v>65</v>
      </c>
      <c r="C3">
        <v>-424</v>
      </c>
      <c r="D3">
        <v>-6</v>
      </c>
      <c r="E3">
        <v>-106</v>
      </c>
      <c r="F3">
        <v>155</v>
      </c>
      <c r="G3" t="s">
        <v>12</v>
      </c>
      <c r="H3" t="s">
        <v>17</v>
      </c>
      <c r="I3" t="s">
        <v>19</v>
      </c>
      <c r="J3" t="s">
        <v>34</v>
      </c>
      <c r="L3" s="2">
        <v>45435.41666666666</v>
      </c>
      <c r="M3">
        <v>-6.099999999998882</v>
      </c>
    </row>
    <row r="4" spans="1:13">
      <c r="A4" t="s">
        <v>10</v>
      </c>
      <c r="B4">
        <v>37</v>
      </c>
      <c r="C4">
        <v>-446</v>
      </c>
      <c r="D4">
        <v>-12</v>
      </c>
      <c r="E4">
        <v>-117</v>
      </c>
      <c r="F4">
        <v>194</v>
      </c>
      <c r="G4" t="s">
        <v>13</v>
      </c>
      <c r="H4" t="s">
        <v>14</v>
      </c>
      <c r="I4" t="s">
        <v>20</v>
      </c>
      <c r="J4" t="s">
        <v>34</v>
      </c>
      <c r="L4" s="2">
        <v>45436.04166666666</v>
      </c>
      <c r="M4">
        <v>-19.19999999999921</v>
      </c>
    </row>
    <row r="5" spans="1:13">
      <c r="A5" t="s">
        <v>10</v>
      </c>
      <c r="B5">
        <v>48</v>
      </c>
      <c r="C5">
        <v>-521</v>
      </c>
      <c r="D5">
        <v>-10</v>
      </c>
      <c r="E5">
        <v>-104</v>
      </c>
      <c r="F5">
        <v>160</v>
      </c>
      <c r="G5" t="s">
        <v>13</v>
      </c>
      <c r="H5" t="s">
        <v>17</v>
      </c>
      <c r="I5" t="s">
        <v>21</v>
      </c>
      <c r="J5" t="s">
        <v>34</v>
      </c>
      <c r="L5" s="2">
        <v>45436.5</v>
      </c>
      <c r="M5">
        <v>-34.39999999999887</v>
      </c>
    </row>
    <row r="6" spans="1:13">
      <c r="A6" t="s">
        <v>10</v>
      </c>
      <c r="B6">
        <v>138</v>
      </c>
      <c r="C6">
        <v>-535</v>
      </c>
      <c r="D6">
        <v>-3</v>
      </c>
      <c r="E6">
        <v>-67</v>
      </c>
      <c r="F6">
        <v>143</v>
      </c>
      <c r="G6" t="s">
        <v>14</v>
      </c>
      <c r="H6" t="s">
        <v>16</v>
      </c>
      <c r="I6" t="s">
        <v>22</v>
      </c>
      <c r="J6" t="s">
        <v>34</v>
      </c>
      <c r="L6" s="2">
        <v>45436.75</v>
      </c>
      <c r="M6">
        <v>-40.99999999999881</v>
      </c>
    </row>
    <row r="7" spans="1:13">
      <c r="A7" t="s">
        <v>10</v>
      </c>
      <c r="B7">
        <v>53</v>
      </c>
      <c r="C7">
        <v>-553</v>
      </c>
      <c r="D7">
        <v>-10</v>
      </c>
      <c r="E7">
        <v>-142</v>
      </c>
      <c r="F7">
        <v>147</v>
      </c>
      <c r="G7" t="s">
        <v>12</v>
      </c>
      <c r="H7" t="s">
        <v>14</v>
      </c>
      <c r="I7" t="s">
        <v>23</v>
      </c>
      <c r="J7" t="s">
        <v>34</v>
      </c>
      <c r="L7" s="2">
        <v>45439.20833333334</v>
      </c>
      <c r="M7">
        <v>-29.99999999999891</v>
      </c>
    </row>
    <row r="8" spans="1:13">
      <c r="A8" t="s">
        <v>10</v>
      </c>
      <c r="B8">
        <v>82</v>
      </c>
      <c r="C8">
        <v>-705</v>
      </c>
      <c r="D8">
        <v>-8</v>
      </c>
      <c r="E8">
        <v>-112</v>
      </c>
      <c r="F8">
        <v>184</v>
      </c>
      <c r="G8" t="s">
        <v>12</v>
      </c>
      <c r="H8" t="s">
        <v>16</v>
      </c>
      <c r="I8" t="s">
        <v>24</v>
      </c>
      <c r="J8" t="s">
        <v>34</v>
      </c>
      <c r="L8" s="2">
        <v>45440.04166666666</v>
      </c>
      <c r="M8">
        <v>-37.99999999999913</v>
      </c>
    </row>
    <row r="9" spans="1:13">
      <c r="A9" t="s">
        <v>10</v>
      </c>
      <c r="B9">
        <v>36</v>
      </c>
      <c r="C9">
        <v>-707</v>
      </c>
      <c r="D9">
        <v>-19</v>
      </c>
      <c r="E9">
        <v>-110</v>
      </c>
      <c r="F9">
        <v>153</v>
      </c>
      <c r="G9" t="s">
        <v>15</v>
      </c>
      <c r="H9" t="s">
        <v>14</v>
      </c>
      <c r="I9" t="s">
        <v>25</v>
      </c>
      <c r="J9" t="s">
        <v>34</v>
      </c>
      <c r="L9" s="2">
        <v>45440.16666666666</v>
      </c>
      <c r="M9">
        <v>-47.19999999999945</v>
      </c>
    </row>
    <row r="10" spans="1:13">
      <c r="A10" t="s">
        <v>10</v>
      </c>
      <c r="B10">
        <v>129</v>
      </c>
      <c r="C10">
        <v>-739</v>
      </c>
      <c r="D10">
        <v>-5</v>
      </c>
      <c r="E10">
        <v>-105</v>
      </c>
      <c r="F10">
        <v>147</v>
      </c>
      <c r="G10" t="s">
        <v>14</v>
      </c>
      <c r="H10" t="s">
        <v>17</v>
      </c>
      <c r="I10" t="s">
        <v>26</v>
      </c>
      <c r="J10" t="s">
        <v>34</v>
      </c>
      <c r="L10" s="2">
        <v>45440.91666666666</v>
      </c>
      <c r="M10">
        <v>-61.59999999999942</v>
      </c>
    </row>
    <row r="11" spans="1:13">
      <c r="A11" t="s">
        <v>10</v>
      </c>
      <c r="B11">
        <v>46</v>
      </c>
      <c r="C11">
        <v>-803</v>
      </c>
      <c r="D11">
        <v>-17</v>
      </c>
      <c r="E11">
        <v>-104</v>
      </c>
      <c r="F11">
        <v>157</v>
      </c>
      <c r="G11" t="s">
        <v>15</v>
      </c>
      <c r="H11" t="s">
        <v>17</v>
      </c>
      <c r="I11" t="s">
        <v>27</v>
      </c>
      <c r="J11" t="s">
        <v>34</v>
      </c>
      <c r="L11" s="2">
        <v>45441.29166666666</v>
      </c>
      <c r="M11">
        <v>-74.5999999999991</v>
      </c>
    </row>
    <row r="12" spans="1:13">
      <c r="A12" t="s">
        <v>10</v>
      </c>
      <c r="B12">
        <v>58</v>
      </c>
      <c r="C12">
        <v>-805</v>
      </c>
      <c r="D12">
        <v>-13</v>
      </c>
      <c r="E12">
        <v>-102</v>
      </c>
      <c r="F12">
        <v>177</v>
      </c>
      <c r="G12" t="s">
        <v>13</v>
      </c>
      <c r="H12" t="s">
        <v>11</v>
      </c>
      <c r="I12" t="s">
        <v>28</v>
      </c>
      <c r="J12" t="s">
        <v>34</v>
      </c>
      <c r="L12" s="2">
        <v>45441.58333333334</v>
      </c>
      <c r="M12">
        <v>-83.79999999999831</v>
      </c>
    </row>
    <row r="13" spans="1:13">
      <c r="A13" t="s">
        <v>10</v>
      </c>
      <c r="B13">
        <v>68</v>
      </c>
      <c r="C13">
        <v>-833</v>
      </c>
      <c r="D13">
        <v>-12</v>
      </c>
      <c r="E13">
        <v>-67</v>
      </c>
      <c r="F13">
        <v>169</v>
      </c>
      <c r="G13" t="s">
        <v>13</v>
      </c>
      <c r="H13" t="s">
        <v>16</v>
      </c>
      <c r="I13" t="s">
        <v>29</v>
      </c>
      <c r="J13" t="s">
        <v>34</v>
      </c>
      <c r="L13" s="2">
        <v>45442.5</v>
      </c>
      <c r="M13">
        <v>-93.69999999999766</v>
      </c>
    </row>
    <row r="14" spans="1:13">
      <c r="A14" t="s">
        <v>10</v>
      </c>
      <c r="B14">
        <v>72</v>
      </c>
      <c r="C14">
        <v>-885</v>
      </c>
      <c r="D14">
        <v>-12</v>
      </c>
      <c r="E14">
        <v>-140</v>
      </c>
      <c r="F14">
        <v>149</v>
      </c>
      <c r="G14" t="s">
        <v>12</v>
      </c>
      <c r="H14" t="s">
        <v>11</v>
      </c>
      <c r="I14" t="s">
        <v>30</v>
      </c>
      <c r="J14" t="s">
        <v>34</v>
      </c>
      <c r="L14" s="2">
        <v>45443.08333333334</v>
      </c>
      <c r="M14">
        <v>-89.79999999999764</v>
      </c>
    </row>
    <row r="15" spans="1:13">
      <c r="A15" t="s">
        <v>10</v>
      </c>
      <c r="B15">
        <v>54</v>
      </c>
      <c r="C15">
        <v>-938</v>
      </c>
      <c r="D15">
        <v>-17</v>
      </c>
      <c r="E15">
        <v>-98</v>
      </c>
      <c r="F15">
        <v>212</v>
      </c>
      <c r="G15" t="s">
        <v>15</v>
      </c>
      <c r="H15" t="s">
        <v>11</v>
      </c>
      <c r="I15" t="s">
        <v>31</v>
      </c>
      <c r="J15" t="s">
        <v>34</v>
      </c>
      <c r="L15" s="2">
        <v>45446.375</v>
      </c>
      <c r="M15">
        <v>-69.79999999999762</v>
      </c>
    </row>
    <row r="16" spans="1:13">
      <c r="A16" t="s">
        <v>10</v>
      </c>
      <c r="B16">
        <v>120</v>
      </c>
      <c r="C16">
        <v>-961</v>
      </c>
      <c r="D16">
        <v>-8</v>
      </c>
      <c r="E16">
        <v>-159</v>
      </c>
      <c r="F16">
        <v>149</v>
      </c>
      <c r="G16" t="s">
        <v>14</v>
      </c>
      <c r="H16" t="s">
        <v>11</v>
      </c>
      <c r="I16" t="s">
        <v>32</v>
      </c>
      <c r="J16" t="s">
        <v>34</v>
      </c>
      <c r="L16" s="2">
        <v>45447.375</v>
      </c>
      <c r="M16">
        <v>-73.39999999999789</v>
      </c>
    </row>
    <row r="17" spans="1:13">
      <c r="A17" t="s">
        <v>10</v>
      </c>
      <c r="B17">
        <v>84</v>
      </c>
      <c r="C17">
        <v>-970</v>
      </c>
      <c r="D17">
        <v>-11</v>
      </c>
      <c r="E17">
        <v>-71</v>
      </c>
      <c r="F17">
        <v>185</v>
      </c>
      <c r="G17" t="s">
        <v>15</v>
      </c>
      <c r="H17" t="s">
        <v>16</v>
      </c>
      <c r="I17" t="s">
        <v>33</v>
      </c>
      <c r="J17" t="s">
        <v>34</v>
      </c>
      <c r="L17" s="2">
        <v>45448</v>
      </c>
      <c r="M17">
        <v>-65.49999999999831</v>
      </c>
    </row>
    <row r="18" spans="1:13">
      <c r="L18" s="2">
        <v>45448.625</v>
      </c>
      <c r="M18">
        <v>-67.59999999999874</v>
      </c>
    </row>
    <row r="19" spans="1:13">
      <c r="L19" s="2">
        <v>45448.875</v>
      </c>
      <c r="M19">
        <v>-83.19999999999879</v>
      </c>
    </row>
    <row r="20" spans="1:13">
      <c r="L20" s="2">
        <v>45449.45833333334</v>
      </c>
      <c r="M20">
        <v>-109.7999999999987</v>
      </c>
    </row>
    <row r="21" spans="1:13">
      <c r="L21" s="2">
        <v>45449.875</v>
      </c>
      <c r="M21">
        <v>-159.6999999999992</v>
      </c>
    </row>
    <row r="22" spans="1:13">
      <c r="L22" s="2">
        <v>45450.5</v>
      </c>
      <c r="M22">
        <v>-168.3999999999996</v>
      </c>
    </row>
    <row r="23" spans="1:13">
      <c r="L23" s="2">
        <v>45453.25</v>
      </c>
      <c r="M23">
        <v>-149.3</v>
      </c>
    </row>
    <row r="24" spans="1:13">
      <c r="L24" s="2">
        <v>45454.25</v>
      </c>
      <c r="M24">
        <v>-137.3999999999997</v>
      </c>
    </row>
    <row r="25" spans="1:13">
      <c r="L25" s="2">
        <v>45454.625</v>
      </c>
      <c r="M25">
        <v>-134.9999999999995</v>
      </c>
    </row>
    <row r="26" spans="1:13">
      <c r="L26" s="2">
        <v>45454.66666666666</v>
      </c>
      <c r="M26">
        <v>-139.1999999999993</v>
      </c>
    </row>
    <row r="27" spans="1:13">
      <c r="L27" s="2">
        <v>45454.70833333334</v>
      </c>
      <c r="M27">
        <v>-138.7999999999989</v>
      </c>
    </row>
    <row r="28" spans="1:13">
      <c r="L28" s="2">
        <v>45454.95833333334</v>
      </c>
      <c r="M28">
        <v>-145.9999999999994</v>
      </c>
    </row>
    <row r="29" spans="1:13">
      <c r="L29" s="2">
        <v>45455.04166666666</v>
      </c>
      <c r="M29">
        <v>-106.6999999999995</v>
      </c>
    </row>
    <row r="30" spans="1:13">
      <c r="L30" s="2">
        <v>45456.16666666666</v>
      </c>
      <c r="M30">
        <v>-43.59999999999916</v>
      </c>
    </row>
    <row r="31" spans="1:13">
      <c r="L31" s="2">
        <v>45460.875</v>
      </c>
      <c r="M31">
        <v>29.00000000000128</v>
      </c>
    </row>
    <row r="32" spans="1:13">
      <c r="L32" s="2">
        <v>45462.83333333334</v>
      </c>
      <c r="M32">
        <v>24.80000000000152</v>
      </c>
    </row>
    <row r="33" spans="12:13">
      <c r="L33" s="2">
        <v>45463.08333333334</v>
      </c>
      <c r="M33">
        <v>18.30000000000112</v>
      </c>
    </row>
    <row r="34" spans="12:13">
      <c r="L34" s="2">
        <v>45463.45833333334</v>
      </c>
      <c r="M34">
        <v>35.20000000000081</v>
      </c>
    </row>
    <row r="35" spans="12:13">
      <c r="L35" s="2">
        <v>45464.45833333334</v>
      </c>
      <c r="M35">
        <v>3.500000000000753</v>
      </c>
    </row>
    <row r="36" spans="12:13">
      <c r="L36" s="2">
        <v>45464.58333333334</v>
      </c>
      <c r="M36">
        <v>3.000000000000808</v>
      </c>
    </row>
    <row r="37" spans="12:13">
      <c r="L37" s="2">
        <v>45467.5</v>
      </c>
      <c r="M37">
        <v>2.200000000001118</v>
      </c>
    </row>
    <row r="38" spans="12:13">
      <c r="L38" s="2">
        <v>45467.75</v>
      </c>
      <c r="M38">
        <v>0.2000000000013387</v>
      </c>
    </row>
    <row r="39" spans="12:13">
      <c r="L39" s="2">
        <v>45468.33333333334</v>
      </c>
      <c r="M39">
        <v>-23.79999999999935</v>
      </c>
    </row>
    <row r="40" spans="12:13">
      <c r="L40" s="2">
        <v>45468.625</v>
      </c>
      <c r="M40">
        <v>-64.80000000000038</v>
      </c>
    </row>
    <row r="41" spans="12:13">
      <c r="L41" s="2">
        <v>45469.125</v>
      </c>
      <c r="M41">
        <v>-63.80000000000049</v>
      </c>
    </row>
    <row r="42" spans="12:13">
      <c r="L42" s="2">
        <v>45469.75</v>
      </c>
      <c r="M42">
        <v>-75.80000000000028</v>
      </c>
    </row>
    <row r="43" spans="12:13">
      <c r="L43" s="2">
        <v>45470.16666666666</v>
      </c>
      <c r="M43">
        <v>-99.29999999999991</v>
      </c>
    </row>
    <row r="44" spans="12:13">
      <c r="L44" s="2">
        <v>45470.66666666666</v>
      </c>
      <c r="M44">
        <v>-132.9999999999997</v>
      </c>
    </row>
    <row r="45" spans="12:13">
      <c r="L45" s="2">
        <v>45471.5</v>
      </c>
      <c r="M45">
        <v>-150.7999999999998</v>
      </c>
    </row>
    <row r="46" spans="12:13">
      <c r="L46" s="2">
        <v>45474.125</v>
      </c>
      <c r="M46">
        <v>-167.799999999999</v>
      </c>
    </row>
    <row r="47" spans="12:13">
      <c r="L47" s="2">
        <v>45474.45833333334</v>
      </c>
      <c r="M47">
        <v>-165.9999999999983</v>
      </c>
    </row>
    <row r="48" spans="12:13">
      <c r="L48" s="2">
        <v>45475.20833333334</v>
      </c>
      <c r="M48">
        <v>-160.5999999999985</v>
      </c>
    </row>
    <row r="49" spans="12:13">
      <c r="L49" s="2">
        <v>45476.20833333334</v>
      </c>
      <c r="M49">
        <v>-134.5999999999991</v>
      </c>
    </row>
    <row r="50" spans="12:13">
      <c r="L50" s="2">
        <v>45477.875</v>
      </c>
      <c r="M50">
        <v>-143.9999999999997</v>
      </c>
    </row>
    <row r="51" spans="12:13">
      <c r="L51" s="2">
        <v>45478.08333333334</v>
      </c>
      <c r="M51">
        <v>-121.9999999999999</v>
      </c>
    </row>
    <row r="52" spans="12:13">
      <c r="L52" s="2">
        <v>45481.45833333334</v>
      </c>
      <c r="M52">
        <v>-121.3999999999993</v>
      </c>
    </row>
    <row r="53" spans="12:13">
      <c r="L53" s="2">
        <v>45482.33333333334</v>
      </c>
      <c r="M53">
        <v>-122.9999999999986</v>
      </c>
    </row>
    <row r="54" spans="12:13">
      <c r="L54" s="2">
        <v>45482.66666666666</v>
      </c>
      <c r="M54">
        <v>-125.599999999999</v>
      </c>
    </row>
    <row r="55" spans="12:13">
      <c r="L55" s="2">
        <v>45483.08333333334</v>
      </c>
      <c r="M55">
        <v>-133.899999999999</v>
      </c>
    </row>
    <row r="56" spans="12:13">
      <c r="L56" s="2">
        <v>45483.625</v>
      </c>
      <c r="M56">
        <v>-153.9999999999986</v>
      </c>
    </row>
    <row r="57" spans="12:13">
      <c r="L57" s="2">
        <v>45484.04166666666</v>
      </c>
      <c r="M57">
        <v>-142.9999999999987</v>
      </c>
    </row>
    <row r="58" spans="12:13">
      <c r="L58" s="2">
        <v>45485.04166666666</v>
      </c>
      <c r="M58">
        <v>-156.9999999999982</v>
      </c>
    </row>
    <row r="59" spans="12:13">
      <c r="L59" s="2">
        <v>45485.33333333334</v>
      </c>
      <c r="M59">
        <v>-134.2999999999983</v>
      </c>
    </row>
    <row r="60" spans="12:13">
      <c r="L60" s="2">
        <v>45488.25</v>
      </c>
      <c r="M60">
        <v>-140.5999999999985</v>
      </c>
    </row>
    <row r="61" spans="12:13">
      <c r="L61" s="2">
        <v>45488.29166666666</v>
      </c>
      <c r="M61">
        <v>-146.5999999999978</v>
      </c>
    </row>
    <row r="62" spans="12:13">
      <c r="L62" s="2">
        <v>45488.83333333334</v>
      </c>
      <c r="M62">
        <v>-109.3999999999973</v>
      </c>
    </row>
    <row r="63" spans="12:13">
      <c r="L63" s="2">
        <v>45490.25</v>
      </c>
      <c r="M63">
        <v>-113.6999999999966</v>
      </c>
    </row>
    <row r="64" spans="12:13">
      <c r="L64" s="2">
        <v>45490.75</v>
      </c>
      <c r="M64">
        <v>-123.2999999999962</v>
      </c>
    </row>
    <row r="65" spans="12:13">
      <c r="L65" s="2">
        <v>45491.20833333334</v>
      </c>
      <c r="M65">
        <v>-137.8999999999964</v>
      </c>
    </row>
    <row r="66" spans="12:13">
      <c r="L66" s="2">
        <v>45491.70833333334</v>
      </c>
      <c r="M66">
        <v>26.60000000000326</v>
      </c>
    </row>
    <row r="67" spans="12:13">
      <c r="L67" s="2">
        <v>45498.875</v>
      </c>
      <c r="M67">
        <v>54.50000000000286</v>
      </c>
    </row>
    <row r="68" spans="12:13">
      <c r="L68" s="2">
        <v>45502.08333333334</v>
      </c>
      <c r="M68">
        <v>47.80000000000226</v>
      </c>
    </row>
    <row r="69" spans="12:13">
      <c r="L69" s="2">
        <v>45502.83333333334</v>
      </c>
      <c r="M69">
        <v>33.20000000000209</v>
      </c>
    </row>
    <row r="70" spans="12:13">
      <c r="L70" s="2">
        <v>45503.41666666666</v>
      </c>
      <c r="M70">
        <v>62.80000000000283</v>
      </c>
    </row>
    <row r="71" spans="12:13">
      <c r="L71" s="2">
        <v>45504.75</v>
      </c>
      <c r="M71">
        <v>49.80000000000314</v>
      </c>
    </row>
    <row r="72" spans="12:13">
      <c r="L72" s="2">
        <v>45505.33333333334</v>
      </c>
      <c r="M72">
        <v>34.40000000000329</v>
      </c>
    </row>
    <row r="73" spans="12:13">
      <c r="L73" s="2">
        <v>45505.58333333334</v>
      </c>
      <c r="M73">
        <v>18.70000000000368</v>
      </c>
    </row>
    <row r="74" spans="12:13">
      <c r="L74" s="2">
        <v>45505.91666666666</v>
      </c>
      <c r="M74">
        <v>-3.399999999995657</v>
      </c>
    </row>
    <row r="75" spans="12:13">
      <c r="L75" s="2">
        <v>45506.33333333334</v>
      </c>
      <c r="M75">
        <v>-19.69999999999475</v>
      </c>
    </row>
    <row r="76" spans="12:13">
      <c r="L76" s="2">
        <v>45508.95833333334</v>
      </c>
      <c r="M76">
        <v>22.40000000000572</v>
      </c>
    </row>
    <row r="77" spans="12:13">
      <c r="L77" s="2">
        <v>45509.875</v>
      </c>
      <c r="M77">
        <v>7.800000000005554</v>
      </c>
    </row>
    <row r="78" spans="12:13">
      <c r="L78" s="2">
        <v>45510.5</v>
      </c>
      <c r="M78">
        <v>-17.79999999999451</v>
      </c>
    </row>
    <row r="79" spans="12:13">
      <c r="L79" s="2">
        <v>45510.91666666666</v>
      </c>
      <c r="M79">
        <v>-36.99999999999484</v>
      </c>
    </row>
    <row r="80" spans="12:13">
      <c r="L80" s="2">
        <v>45511.70833333334</v>
      </c>
      <c r="M80">
        <v>-59.49999999999569</v>
      </c>
    </row>
    <row r="81" spans="12:13">
      <c r="L81" s="2">
        <v>45512.29166666666</v>
      </c>
      <c r="M81">
        <v>-23.59999999999587</v>
      </c>
    </row>
    <row r="82" spans="12:13">
      <c r="L82" s="2">
        <v>45513.5</v>
      </c>
      <c r="M82">
        <v>-35.79999999999586</v>
      </c>
    </row>
    <row r="83" spans="12:13">
      <c r="L83" s="2">
        <v>45516.16666666666</v>
      </c>
      <c r="M83">
        <v>-26.39999999999645</v>
      </c>
    </row>
    <row r="84" spans="12:13">
      <c r="L84" s="2">
        <v>45517</v>
      </c>
      <c r="M84">
        <v>-36.99999999999706</v>
      </c>
    </row>
    <row r="85" spans="12:13">
      <c r="L85" s="2">
        <v>45517.25</v>
      </c>
      <c r="M85">
        <v>-11.59999999999719</v>
      </c>
    </row>
    <row r="86" spans="12:13">
      <c r="L86" s="2">
        <v>45518.45833333334</v>
      </c>
      <c r="M86">
        <v>2.400000000002377</v>
      </c>
    </row>
    <row r="87" spans="12:13">
      <c r="L87" s="2">
        <v>45519.25</v>
      </c>
      <c r="M87">
        <v>90.60000000000177</v>
      </c>
    </row>
    <row r="88" spans="12:13">
      <c r="L88" s="2">
        <v>45524.29166666666</v>
      </c>
      <c r="M88">
        <v>64.4000000000011</v>
      </c>
    </row>
    <row r="89" spans="12:13">
      <c r="L89" s="2">
        <v>45524.625</v>
      </c>
      <c r="M89">
        <v>60.60000000000063</v>
      </c>
    </row>
    <row r="90" spans="12:13">
      <c r="L90" s="2">
        <v>45525.25</v>
      </c>
      <c r="M90">
        <v>102.6000000000004</v>
      </c>
    </row>
    <row r="91" spans="12:13">
      <c r="L91" s="2">
        <v>45527.25</v>
      </c>
      <c r="M91">
        <v>114.4</v>
      </c>
    </row>
    <row r="92" spans="12:13">
      <c r="L92" s="2">
        <v>45530.29166666666</v>
      </c>
      <c r="M92">
        <v>125.6000000000001</v>
      </c>
    </row>
    <row r="93" spans="12:13">
      <c r="L93" s="2">
        <v>45531.25</v>
      </c>
      <c r="M93">
        <v>105.8999999999999</v>
      </c>
    </row>
    <row r="94" spans="12:13">
      <c r="L94" s="2">
        <v>45531.58333333334</v>
      </c>
      <c r="M94">
        <v>83.59999999999921</v>
      </c>
    </row>
    <row r="95" spans="12:13">
      <c r="L95" s="2">
        <v>45532.04166666666</v>
      </c>
      <c r="M95">
        <v>65.79999999999917</v>
      </c>
    </row>
    <row r="96" spans="12:13">
      <c r="L96" s="2">
        <v>45532.66666666666</v>
      </c>
      <c r="M96">
        <v>35.4999999999994</v>
      </c>
    </row>
    <row r="97" spans="12:13">
      <c r="L97" s="2">
        <v>45533</v>
      </c>
      <c r="M97">
        <v>47.19999999999945</v>
      </c>
    </row>
    <row r="98" spans="12:13">
      <c r="L98" s="2">
        <v>45533.875</v>
      </c>
      <c r="M98">
        <v>47.59999999999985</v>
      </c>
    </row>
    <row r="99" spans="12:13">
      <c r="L99" s="2">
        <v>45534</v>
      </c>
      <c r="M99">
        <v>24.10000000000022</v>
      </c>
    </row>
    <row r="100" spans="12:13">
      <c r="L100" s="2">
        <v>45534.54166666666</v>
      </c>
      <c r="M100">
        <v>22.29999999999953</v>
      </c>
    </row>
    <row r="101" spans="12:13">
      <c r="L101" s="2">
        <v>45537.29166666666</v>
      </c>
      <c r="M101">
        <v>-4.400000000001079</v>
      </c>
    </row>
    <row r="102" spans="12:13">
      <c r="L102" s="2">
        <v>45538.16666666666</v>
      </c>
      <c r="M102">
        <v>2.99999999999855</v>
      </c>
    </row>
    <row r="103" spans="12:13">
      <c r="L103" s="2">
        <v>45539.5</v>
      </c>
      <c r="M103">
        <v>-31.00000000000215</v>
      </c>
    </row>
    <row r="104" spans="12:13">
      <c r="L104" s="2">
        <v>45539.91666666666</v>
      </c>
      <c r="M104">
        <v>-32.80000000000284</v>
      </c>
    </row>
    <row r="105" spans="12:13">
      <c r="L105" s="2">
        <v>45540.375</v>
      </c>
      <c r="M105">
        <v>-35.80000000000362</v>
      </c>
    </row>
    <row r="106" spans="12:13">
      <c r="L106" s="2">
        <v>45541.20833333334</v>
      </c>
      <c r="M106">
        <v>0.5999999999961432</v>
      </c>
    </row>
    <row r="107" spans="12:13">
      <c r="L107" s="2">
        <v>45545.16666666666</v>
      </c>
      <c r="M107">
        <v>7.799999999996682</v>
      </c>
    </row>
    <row r="108" spans="12:13">
      <c r="L108" s="2">
        <v>45546.375</v>
      </c>
      <c r="M108">
        <v>-6.400000000003086</v>
      </c>
    </row>
    <row r="109" spans="12:13">
      <c r="L109" s="2">
        <v>45546.95833333334</v>
      </c>
      <c r="M109">
        <v>32.79999999999725</v>
      </c>
    </row>
    <row r="110" spans="12:13">
      <c r="L110" s="2">
        <v>45548.41666666666</v>
      </c>
      <c r="M110">
        <v>6.999999999998099</v>
      </c>
    </row>
    <row r="111" spans="12:13">
      <c r="L111" s="2">
        <v>45551.125</v>
      </c>
      <c r="M111">
        <v>78.69999999999818</v>
      </c>
    </row>
    <row r="112" spans="12:13">
      <c r="L112" s="2">
        <v>45553.875</v>
      </c>
      <c r="M112">
        <v>39.09999999999744</v>
      </c>
    </row>
    <row r="113" spans="12:13">
      <c r="L113" s="2">
        <v>45554.125</v>
      </c>
      <c r="M113">
        <v>38.69999999999705</v>
      </c>
    </row>
    <row r="114" spans="12:13">
      <c r="L114" s="2">
        <v>45554.83333333334</v>
      </c>
      <c r="M114">
        <v>30.29999999999753</v>
      </c>
    </row>
    <row r="115" spans="12:13">
      <c r="L115" s="2">
        <v>45555.29166666666</v>
      </c>
      <c r="M115">
        <v>5.799999999998008</v>
      </c>
    </row>
    <row r="116" spans="12:13">
      <c r="L116" s="2">
        <v>45555.58333333334</v>
      </c>
      <c r="M116">
        <v>-15.30000000000144</v>
      </c>
    </row>
    <row r="117" spans="12:13">
      <c r="L117" s="2">
        <v>45558.04166666666</v>
      </c>
      <c r="M117">
        <v>-24.40000000000111</v>
      </c>
    </row>
    <row r="118" spans="12:13">
      <c r="L118" s="2">
        <v>45558.66666666666</v>
      </c>
      <c r="M118">
        <v>-45.00000000000172</v>
      </c>
    </row>
    <row r="119" spans="12:13">
      <c r="L119" s="2">
        <v>45559.08333333334</v>
      </c>
      <c r="M119">
        <v>-29.20000000000257</v>
      </c>
    </row>
    <row r="120" spans="12:13">
      <c r="L120" s="2">
        <v>45559.54166666666</v>
      </c>
      <c r="M120">
        <v>-18.80000000000327</v>
      </c>
    </row>
    <row r="121" spans="12:13">
      <c r="L121" s="2">
        <v>45559.66666666666</v>
      </c>
      <c r="M121">
        <v>-37.6000000000032</v>
      </c>
    </row>
    <row r="122" spans="12:13">
      <c r="L122" s="2">
        <v>45560.20833333334</v>
      </c>
      <c r="M122">
        <v>-38.20000000000269</v>
      </c>
    </row>
    <row r="123" spans="12:13">
      <c r="L123" s="2">
        <v>45561.29166666666</v>
      </c>
      <c r="M123">
        <v>4.799999999997013</v>
      </c>
    </row>
    <row r="124" spans="12:13">
      <c r="L124" s="2">
        <v>45562.33333333334</v>
      </c>
      <c r="M124">
        <v>-40.50000000000333</v>
      </c>
    </row>
    <row r="125" spans="12:13">
      <c r="L125" s="2">
        <v>45562.5</v>
      </c>
      <c r="M125">
        <v>-19.00000000000347</v>
      </c>
    </row>
    <row r="126" spans="12:13">
      <c r="L126" s="2">
        <v>45565.875</v>
      </c>
      <c r="M126">
        <v>-3.700000000004271</v>
      </c>
    </row>
    <row r="127" spans="12:13">
      <c r="L127" s="2">
        <v>45566.41666666666</v>
      </c>
      <c r="M127">
        <v>1.399999999994723</v>
      </c>
    </row>
    <row r="128" spans="12:13">
      <c r="L128" s="2">
        <v>45566.45833333334</v>
      </c>
      <c r="M128">
        <v>43.39999999999453</v>
      </c>
    </row>
    <row r="129" spans="12:13">
      <c r="L129" s="2">
        <v>45567.33333333334</v>
      </c>
      <c r="M129">
        <v>37.79999999999448</v>
      </c>
    </row>
    <row r="130" spans="12:13">
      <c r="L130" s="2">
        <v>45567.75</v>
      </c>
      <c r="M130">
        <v>36.99999999999368</v>
      </c>
    </row>
    <row r="131" spans="12:13">
      <c r="L131" s="2">
        <v>45568</v>
      </c>
      <c r="M131">
        <v>27.99999999999356</v>
      </c>
    </row>
    <row r="132" spans="12:13">
      <c r="L132" s="2">
        <v>45568.04166666666</v>
      </c>
      <c r="M132">
        <v>34.89999999999436</v>
      </c>
    </row>
    <row r="133" spans="12:13">
      <c r="L133" s="2">
        <v>45569</v>
      </c>
      <c r="M133">
        <v>-17.00000000000481</v>
      </c>
    </row>
    <row r="134" spans="12:13">
      <c r="L134" s="2">
        <v>45569.5</v>
      </c>
      <c r="M134">
        <v>-30.00000000000449</v>
      </c>
    </row>
    <row r="135" spans="12:13">
      <c r="L135" s="2">
        <v>45572.25</v>
      </c>
      <c r="M135">
        <v>-45.00000000000506</v>
      </c>
    </row>
    <row r="136" spans="12:13">
      <c r="L136" s="2">
        <v>45572.5</v>
      </c>
      <c r="M136">
        <v>-27.60000000000542</v>
      </c>
    </row>
    <row r="137" spans="12:13">
      <c r="L137" s="2">
        <v>45573.66666666666</v>
      </c>
      <c r="M137">
        <v>-34.00000000000516</v>
      </c>
    </row>
    <row r="138" spans="12:13">
      <c r="L138" s="2">
        <v>45574.29166666666</v>
      </c>
      <c r="M138">
        <v>-38.00000000000472</v>
      </c>
    </row>
    <row r="139" spans="12:13">
      <c r="L139" s="2">
        <v>45574.91666666666</v>
      </c>
      <c r="M139">
        <v>38.69999999999594</v>
      </c>
    </row>
    <row r="140" spans="12:13">
      <c r="L140" s="2">
        <v>45579.16666666666</v>
      </c>
      <c r="M140">
        <v>38.79999999999659</v>
      </c>
    </row>
    <row r="141" spans="12:13">
      <c r="L141" s="2">
        <v>45579.91666666666</v>
      </c>
      <c r="M141">
        <v>28.39999999999729</v>
      </c>
    </row>
    <row r="142" spans="12:13">
      <c r="L142" s="2">
        <v>45580.33333333334</v>
      </c>
      <c r="M142">
        <v>93.5999999999981</v>
      </c>
    </row>
    <row r="143" spans="12:13">
      <c r="L143" s="2">
        <v>45582.20833333334</v>
      </c>
      <c r="M143">
        <v>149.5999999999986</v>
      </c>
    </row>
    <row r="144" spans="12:13">
      <c r="L144" s="2">
        <v>45586</v>
      </c>
      <c r="M144">
        <v>140.9999999999989</v>
      </c>
    </row>
    <row r="145" spans="12:13">
      <c r="L145" s="2">
        <v>45586.04166666666</v>
      </c>
      <c r="M145">
        <v>106.4999999999994</v>
      </c>
    </row>
    <row r="146" spans="12:13">
      <c r="L146" s="2">
        <v>45586.375</v>
      </c>
      <c r="M146">
        <v>102.9999999999997</v>
      </c>
    </row>
    <row r="147" spans="12:13">
      <c r="L147" s="2">
        <v>45587.29166666666</v>
      </c>
      <c r="M147">
        <v>99.79999999999987</v>
      </c>
    </row>
    <row r="148" spans="12:13">
      <c r="L148" s="2">
        <v>45587.875</v>
      </c>
      <c r="M148">
        <v>153.2</v>
      </c>
    </row>
    <row r="149" spans="12:13">
      <c r="L149" s="2">
        <v>45589.20833333334</v>
      </c>
      <c r="M149">
        <v>146.1999999999996</v>
      </c>
    </row>
    <row r="150" spans="12:13">
      <c r="L150" s="2">
        <v>45590.125</v>
      </c>
      <c r="M150">
        <v>130.8999999999993</v>
      </c>
    </row>
    <row r="151" spans="12:13">
      <c r="L151" s="2">
        <v>45590.625</v>
      </c>
      <c r="M151">
        <v>115.1999999999997</v>
      </c>
    </row>
    <row r="152" spans="12:13">
      <c r="L152" s="2">
        <v>45592.95833333334</v>
      </c>
      <c r="M152">
        <v>116.5000000000005</v>
      </c>
    </row>
    <row r="153" spans="12:13">
      <c r="L153" s="2">
        <v>45593.58333333334</v>
      </c>
      <c r="M153">
        <v>87.00000000000151</v>
      </c>
    </row>
    <row r="154" spans="12:13">
      <c r="L154" s="2">
        <v>45593.75</v>
      </c>
      <c r="M154">
        <v>104.200000000002</v>
      </c>
    </row>
    <row r="155" spans="12:13">
      <c r="L155" s="2">
        <v>45594.91666666666</v>
      </c>
      <c r="M155">
        <v>98.4000000000018</v>
      </c>
    </row>
    <row r="156" spans="12:13">
      <c r="L156" s="2">
        <v>45595.25</v>
      </c>
      <c r="M156">
        <v>68.50000000000131</v>
      </c>
    </row>
    <row r="157" spans="12:13">
      <c r="L157" s="2">
        <v>45595.375</v>
      </c>
      <c r="M157">
        <v>51.50000000000096</v>
      </c>
    </row>
    <row r="158" spans="12:13">
      <c r="L158" s="2">
        <v>45596</v>
      </c>
      <c r="M158">
        <v>46.20000000000066</v>
      </c>
    </row>
    <row r="159" spans="12:13">
      <c r="L159" s="2">
        <v>45596.41666666666</v>
      </c>
      <c r="M159">
        <v>12.10000000000041</v>
      </c>
    </row>
    <row r="160" spans="12:13">
      <c r="L160" s="2">
        <v>45596.58333333334</v>
      </c>
      <c r="M160">
        <v>-46.8000000000002</v>
      </c>
    </row>
    <row r="161" spans="12:13">
      <c r="L161" s="2">
        <v>45596.95833333334</v>
      </c>
      <c r="M161">
        <v>-64.40000000000114</v>
      </c>
    </row>
    <row r="162" spans="12:13">
      <c r="L162" s="2">
        <v>45597.41666666666</v>
      </c>
      <c r="M162">
        <v>-69.10000000000196</v>
      </c>
    </row>
    <row r="163" spans="12:13">
      <c r="L163" s="2">
        <v>45597.75</v>
      </c>
      <c r="M163">
        <v>-54.40000000000224</v>
      </c>
    </row>
    <row r="164" spans="12:13">
      <c r="L164" s="2">
        <v>45600.625</v>
      </c>
      <c r="M164">
        <v>-68.20000000000161</v>
      </c>
    </row>
    <row r="165" spans="12:13">
      <c r="L165" s="2">
        <v>45601.29166666666</v>
      </c>
      <c r="M165">
        <v>-96.40000000000094</v>
      </c>
    </row>
    <row r="166" spans="12:13">
      <c r="L166" s="2">
        <v>45602</v>
      </c>
      <c r="M166">
        <v>-101.0000000000011</v>
      </c>
    </row>
    <row r="167" spans="12:13">
      <c r="L167" s="2">
        <v>45602.66666666666</v>
      </c>
      <c r="M167">
        <v>-19.80000000000095</v>
      </c>
    </row>
    <row r="168" spans="12:13">
      <c r="L168" s="2">
        <v>45604.29166666666</v>
      </c>
      <c r="M168">
        <v>54.69999999999972</v>
      </c>
    </row>
    <row r="169" spans="12:13">
      <c r="L169" s="2">
        <v>45607.33333333334</v>
      </c>
      <c r="M169">
        <v>42.90000000000013</v>
      </c>
    </row>
    <row r="170" spans="12:13">
      <c r="L170" s="2">
        <v>45607.625</v>
      </c>
      <c r="M170">
        <v>89.40000000000056</v>
      </c>
    </row>
    <row r="171" spans="12:13">
      <c r="L171" s="2">
        <v>45609.33333333334</v>
      </c>
      <c r="M171">
        <v>93.60000000000032</v>
      </c>
    </row>
    <row r="172" spans="12:13">
      <c r="L172" s="2">
        <v>45609.54166666666</v>
      </c>
      <c r="M172">
        <v>121.7999999999997</v>
      </c>
    </row>
    <row r="173" spans="12:13">
      <c r="L173" s="2">
        <v>45610.79166666666</v>
      </c>
      <c r="M173">
        <v>133.2999999999995</v>
      </c>
    </row>
    <row r="174" spans="12:13">
      <c r="L174" s="2">
        <v>45614.5</v>
      </c>
      <c r="M174">
        <v>107.1999999999995</v>
      </c>
    </row>
    <row r="175" spans="12:13">
      <c r="L175" s="2">
        <v>45614.79166666666</v>
      </c>
      <c r="M175">
        <v>101.9999999999998</v>
      </c>
    </row>
    <row r="176" spans="12:13">
      <c r="L176" s="2">
        <v>45615.5</v>
      </c>
      <c r="M176">
        <v>86.70000000000064</v>
      </c>
    </row>
    <row r="177" spans="12:13">
      <c r="L177" s="2">
        <v>45615.95833333334</v>
      </c>
      <c r="M177">
        <v>63.40000000000121</v>
      </c>
    </row>
    <row r="178" spans="12:13">
      <c r="L178" s="2">
        <v>45616.29166666666</v>
      </c>
      <c r="M178">
        <v>57.90000000000182</v>
      </c>
    </row>
    <row r="179" spans="12:13">
      <c r="L179" s="2">
        <v>45617.125</v>
      </c>
      <c r="M179">
        <v>24.00000000000178</v>
      </c>
    </row>
    <row r="180" spans="12:13">
      <c r="L180" s="2">
        <v>45617.66666666666</v>
      </c>
      <c r="M180">
        <v>-3.599999999999181</v>
      </c>
    </row>
    <row r="181" spans="12:13">
      <c r="L181" s="2">
        <v>45618.08333333334</v>
      </c>
      <c r="M181">
        <v>-33.19999999999992</v>
      </c>
    </row>
    <row r="182" spans="12:13">
      <c r="L182" s="2">
        <v>45618.20833333334</v>
      </c>
      <c r="M182">
        <v>-69.79999999999988</v>
      </c>
    </row>
    <row r="183" spans="12:13">
      <c r="L183" s="2">
        <v>45620.95833333334</v>
      </c>
      <c r="M183">
        <v>-92.29999999999963</v>
      </c>
    </row>
    <row r="184" spans="12:13">
      <c r="L184" s="2">
        <v>45621.45833333334</v>
      </c>
      <c r="M184">
        <v>-99.59999999999971</v>
      </c>
    </row>
    <row r="185" spans="12:13">
      <c r="L185" s="2">
        <v>45621.875</v>
      </c>
      <c r="M185">
        <v>-106.8000000000003</v>
      </c>
    </row>
    <row r="186" spans="12:13">
      <c r="L186" s="2">
        <v>45622.70833333334</v>
      </c>
      <c r="M186">
        <v>-135.2000000000009</v>
      </c>
    </row>
    <row r="187" spans="12:13">
      <c r="L187" s="2">
        <v>45623.29166666666</v>
      </c>
      <c r="M187">
        <v>-140.9000000000005</v>
      </c>
    </row>
    <row r="188" spans="12:13">
      <c r="L188" s="2">
        <v>45623.95833333334</v>
      </c>
      <c r="M188">
        <v>-136.8000000000003</v>
      </c>
    </row>
    <row r="189" spans="12:13">
      <c r="L189" s="2">
        <v>45624.70833333334</v>
      </c>
      <c r="M189">
        <v>-129.5000000000002</v>
      </c>
    </row>
    <row r="190" spans="12:13">
      <c r="L190" s="2">
        <v>45628.16666666666</v>
      </c>
      <c r="M190">
        <v>-100.7999999999998</v>
      </c>
    </row>
    <row r="191" spans="12:13">
      <c r="L191" s="2">
        <v>45629.20833333334</v>
      </c>
      <c r="M191">
        <v>-155.6999999999997</v>
      </c>
    </row>
    <row r="192" spans="12:13">
      <c r="L192" s="2">
        <v>45630.125</v>
      </c>
      <c r="M192">
        <v>-170.7999999999998</v>
      </c>
    </row>
    <row r="193" spans="12:13">
      <c r="L193" s="2">
        <v>45630.91666666666</v>
      </c>
      <c r="M193">
        <v>-186.5000000000006</v>
      </c>
    </row>
    <row r="194" spans="12:13">
      <c r="L194" s="2">
        <v>45631.625</v>
      </c>
      <c r="M194">
        <v>-184.3000000000006</v>
      </c>
    </row>
    <row r="195" spans="12:13">
      <c r="L195" s="2">
        <v>45632.70833333334</v>
      </c>
      <c r="M195">
        <v>-146.3999999999999</v>
      </c>
    </row>
    <row r="196" spans="12:13">
      <c r="L196" s="2">
        <v>45636.125</v>
      </c>
      <c r="M196">
        <v>-135.7999999999992</v>
      </c>
    </row>
    <row r="197" spans="12:13">
      <c r="L197" s="2">
        <v>45638</v>
      </c>
      <c r="M197">
        <v>-138.3999999999985</v>
      </c>
    </row>
    <row r="198" spans="12:13">
      <c r="L198" s="2">
        <v>45638.70833333334</v>
      </c>
      <c r="M198">
        <v>-144.1999999999976</v>
      </c>
    </row>
    <row r="199" spans="12:13">
      <c r="L199" s="2">
        <v>45639.20833333334</v>
      </c>
      <c r="M199">
        <v>-156.7999999999969</v>
      </c>
    </row>
    <row r="200" spans="12:13">
      <c r="L200" s="2">
        <v>45639.75</v>
      </c>
      <c r="M200">
        <v>-178.7999999999967</v>
      </c>
    </row>
    <row r="201" spans="12:13">
      <c r="L201" s="2">
        <v>45642.20833333334</v>
      </c>
      <c r="M201">
        <v>-183.9999999999964</v>
      </c>
    </row>
    <row r="202" spans="12:13">
      <c r="L202" s="2">
        <v>45642.625</v>
      </c>
      <c r="M202">
        <v>-195.9999999999962</v>
      </c>
    </row>
    <row r="203" spans="12:13">
      <c r="L203" s="2">
        <v>45642.83333333334</v>
      </c>
      <c r="M203">
        <v>-212.1999999999968</v>
      </c>
    </row>
    <row r="204" spans="12:13">
      <c r="L204" s="2">
        <v>45643.33333333334</v>
      </c>
      <c r="M204">
        <v>-223.7999999999973</v>
      </c>
    </row>
    <row r="205" spans="12:13">
      <c r="L205" s="2">
        <v>45643.75</v>
      </c>
      <c r="M205">
        <v>-245.5999999999969</v>
      </c>
    </row>
    <row r="206" spans="12:13">
      <c r="L206" s="2">
        <v>45644.125</v>
      </c>
      <c r="M206">
        <v>-184.599999999997</v>
      </c>
    </row>
    <row r="207" spans="12:13">
      <c r="L207" s="2">
        <v>45645.58333333334</v>
      </c>
      <c r="M207">
        <v>-190.199999999997</v>
      </c>
    </row>
    <row r="208" spans="12:13">
      <c r="L208" s="2">
        <v>45645.75</v>
      </c>
      <c r="M208">
        <v>-194.8999999999967</v>
      </c>
    </row>
    <row r="209" spans="12:13">
      <c r="L209" s="2">
        <v>45646.83333333334</v>
      </c>
      <c r="M209">
        <v>-190.9999999999967</v>
      </c>
    </row>
    <row r="210" spans="12:13">
      <c r="L210" s="2">
        <v>45649.29166666666</v>
      </c>
      <c r="M210">
        <v>-200.8999999999961</v>
      </c>
    </row>
    <row r="211" spans="12:13">
      <c r="L211" s="2">
        <v>45649.375</v>
      </c>
      <c r="M211">
        <v>-222.599999999995</v>
      </c>
    </row>
    <row r="212" spans="12:13">
      <c r="L212" s="2">
        <v>45649.79166666666</v>
      </c>
      <c r="M212">
        <v>-221.9999999999944</v>
      </c>
    </row>
    <row r="213" spans="12:13">
      <c r="L213" s="2">
        <v>45650.5</v>
      </c>
      <c r="M213">
        <v>-243.1999999999945</v>
      </c>
    </row>
    <row r="214" spans="12:13">
      <c r="L214" s="2">
        <v>45650.66666666666</v>
      </c>
      <c r="M214">
        <v>-248.7999999999946</v>
      </c>
    </row>
    <row r="215" spans="12:13">
      <c r="L215" s="2">
        <v>45652.25</v>
      </c>
      <c r="M215">
        <v>-245.7999999999949</v>
      </c>
    </row>
    <row r="216" spans="12:13">
      <c r="L216" s="2">
        <v>45652.66666666666</v>
      </c>
      <c r="M216">
        <v>-245.7999999999949</v>
      </c>
    </row>
    <row r="217" spans="12:13">
      <c r="L217" s="2">
        <v>45652.83333333334</v>
      </c>
      <c r="M217">
        <v>-249.899999999994</v>
      </c>
    </row>
    <row r="218" spans="12:13">
      <c r="L218" s="2">
        <v>45652.875</v>
      </c>
      <c r="M218">
        <v>-255.1999999999932</v>
      </c>
    </row>
    <row r="219" spans="12:13">
      <c r="L219" s="2">
        <v>45652.95833333334</v>
      </c>
      <c r="M219">
        <v>-274.999999999993</v>
      </c>
    </row>
    <row r="220" spans="12:13">
      <c r="L220" s="2">
        <v>45653.16666666666</v>
      </c>
      <c r="M220">
        <v>-288.7999999999935</v>
      </c>
    </row>
    <row r="221" spans="12:13">
      <c r="L221" s="2">
        <v>45653.83333333334</v>
      </c>
      <c r="M221">
        <v>-284.3999999999935</v>
      </c>
    </row>
    <row r="222" spans="12:13">
      <c r="L222" s="2">
        <v>45656.58333333334</v>
      </c>
      <c r="M222">
        <v>-233.2999999999929</v>
      </c>
    </row>
    <row r="223" spans="12:13">
      <c r="L223" s="2">
        <v>45657.58333333334</v>
      </c>
      <c r="M223">
        <v>-247.7999999999924</v>
      </c>
    </row>
    <row r="224" spans="12:13">
      <c r="L224" s="2">
        <v>45657.70833333334</v>
      </c>
      <c r="M224">
        <v>-280.5999999999919</v>
      </c>
    </row>
    <row r="225" spans="12:13">
      <c r="L225" s="2">
        <v>45659.20833333334</v>
      </c>
      <c r="M225">
        <v>-279.3999999999918</v>
      </c>
    </row>
    <row r="226" spans="12:13">
      <c r="L226" s="2">
        <v>45659.875</v>
      </c>
      <c r="M226">
        <v>-286.0999999999924</v>
      </c>
    </row>
    <row r="227" spans="12:13">
      <c r="L227" s="2">
        <v>45660.375</v>
      </c>
      <c r="M227">
        <v>-286.0999999999924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31</v>
      </c>
      <c r="C2">
        <v>1693</v>
      </c>
      <c r="D2">
        <v>54</v>
      </c>
      <c r="E2">
        <v>-152</v>
      </c>
      <c r="F2">
        <v>1168</v>
      </c>
      <c r="G2" t="s">
        <v>13</v>
      </c>
      <c r="H2" t="s">
        <v>14</v>
      </c>
      <c r="I2" t="s">
        <v>20</v>
      </c>
      <c r="J2" t="s">
        <v>34</v>
      </c>
      <c r="L2" s="2">
        <v>45435.33333333334</v>
      </c>
      <c r="M2">
        <v>-52.60000000000105</v>
      </c>
    </row>
    <row r="3" spans="1:13">
      <c r="A3" t="s">
        <v>35</v>
      </c>
      <c r="B3">
        <v>29</v>
      </c>
      <c r="C3">
        <v>1436</v>
      </c>
      <c r="D3">
        <v>49</v>
      </c>
      <c r="E3">
        <v>-177</v>
      </c>
      <c r="F3">
        <v>1143</v>
      </c>
      <c r="G3" t="s">
        <v>15</v>
      </c>
      <c r="H3" t="s">
        <v>14</v>
      </c>
      <c r="I3" t="s">
        <v>25</v>
      </c>
      <c r="J3" t="s">
        <v>34</v>
      </c>
      <c r="L3" s="2">
        <v>45439.70833333334</v>
      </c>
      <c r="M3">
        <v>-84.10000000000224</v>
      </c>
    </row>
    <row r="4" spans="1:13">
      <c r="A4" t="s">
        <v>35</v>
      </c>
      <c r="B4">
        <v>33</v>
      </c>
      <c r="C4">
        <v>1355</v>
      </c>
      <c r="D4">
        <v>41</v>
      </c>
      <c r="E4">
        <v>-143</v>
      </c>
      <c r="F4">
        <v>1152</v>
      </c>
      <c r="G4" t="s">
        <v>15</v>
      </c>
      <c r="H4" t="s">
        <v>17</v>
      </c>
      <c r="I4" t="s">
        <v>27</v>
      </c>
      <c r="J4" t="s">
        <v>34</v>
      </c>
      <c r="L4" s="2">
        <v>45442.70833333334</v>
      </c>
      <c r="M4">
        <v>-132.6000000000022</v>
      </c>
    </row>
    <row r="5" spans="1:13">
      <c r="A5" t="s">
        <v>35</v>
      </c>
      <c r="B5">
        <v>33</v>
      </c>
      <c r="C5">
        <v>1158</v>
      </c>
      <c r="D5">
        <v>35</v>
      </c>
      <c r="E5">
        <v>-167</v>
      </c>
      <c r="F5">
        <v>1142</v>
      </c>
      <c r="G5" t="s">
        <v>13</v>
      </c>
      <c r="H5" t="s">
        <v>17</v>
      </c>
      <c r="I5" t="s">
        <v>21</v>
      </c>
      <c r="J5" t="s">
        <v>34</v>
      </c>
      <c r="L5" s="2">
        <v>45446.20833333334</v>
      </c>
      <c r="M5">
        <v>-285.4000000000013</v>
      </c>
    </row>
    <row r="6" spans="1:13">
      <c r="A6" t="s">
        <v>35</v>
      </c>
      <c r="B6">
        <v>46</v>
      </c>
      <c r="C6">
        <v>881</v>
      </c>
      <c r="D6">
        <v>19</v>
      </c>
      <c r="E6">
        <v>-177</v>
      </c>
      <c r="F6">
        <v>681</v>
      </c>
      <c r="G6" t="s">
        <v>12</v>
      </c>
      <c r="H6" t="s">
        <v>17</v>
      </c>
      <c r="I6" t="s">
        <v>19</v>
      </c>
      <c r="J6" t="s">
        <v>34</v>
      </c>
      <c r="L6" s="2">
        <v>45447.5</v>
      </c>
      <c r="M6">
        <v>-347.0000000000013</v>
      </c>
    </row>
    <row r="7" spans="1:13">
      <c r="A7" t="s">
        <v>35</v>
      </c>
      <c r="B7">
        <v>41</v>
      </c>
      <c r="C7">
        <v>809</v>
      </c>
      <c r="D7">
        <v>19</v>
      </c>
      <c r="E7">
        <v>-127</v>
      </c>
      <c r="F7">
        <v>1164</v>
      </c>
      <c r="G7" t="s">
        <v>15</v>
      </c>
      <c r="H7" t="s">
        <v>11</v>
      </c>
      <c r="I7" t="s">
        <v>31</v>
      </c>
      <c r="J7" t="s">
        <v>34</v>
      </c>
      <c r="L7" s="2">
        <v>45454.41666666666</v>
      </c>
      <c r="M7">
        <v>-285.0000000000009</v>
      </c>
    </row>
    <row r="8" spans="1:13">
      <c r="A8" t="s">
        <v>35</v>
      </c>
      <c r="B8">
        <v>45</v>
      </c>
      <c r="C8">
        <v>803</v>
      </c>
      <c r="D8">
        <v>17</v>
      </c>
      <c r="E8">
        <v>-115</v>
      </c>
      <c r="F8">
        <v>618</v>
      </c>
      <c r="G8" t="s">
        <v>13</v>
      </c>
      <c r="H8" t="s">
        <v>11</v>
      </c>
      <c r="I8" t="s">
        <v>28</v>
      </c>
      <c r="J8" t="s">
        <v>34</v>
      </c>
      <c r="L8" s="2">
        <v>45460.83333333334</v>
      </c>
      <c r="M8">
        <v>-328.6000000000001</v>
      </c>
    </row>
    <row r="9" spans="1:13">
      <c r="A9" t="s">
        <v>35</v>
      </c>
      <c r="B9">
        <v>48</v>
      </c>
      <c r="C9">
        <v>621</v>
      </c>
      <c r="D9">
        <v>12</v>
      </c>
      <c r="E9">
        <v>-172</v>
      </c>
      <c r="F9">
        <v>687</v>
      </c>
      <c r="G9" t="s">
        <v>12</v>
      </c>
      <c r="H9" t="s">
        <v>14</v>
      </c>
      <c r="I9" t="s">
        <v>23</v>
      </c>
      <c r="J9" t="s">
        <v>34</v>
      </c>
      <c r="L9" s="2">
        <v>45461.25</v>
      </c>
      <c r="M9">
        <v>-26.9999999999996</v>
      </c>
    </row>
    <row r="10" spans="1:13">
      <c r="A10" t="s">
        <v>35</v>
      </c>
      <c r="B10">
        <v>55</v>
      </c>
      <c r="C10">
        <v>606</v>
      </c>
      <c r="D10">
        <v>11</v>
      </c>
      <c r="E10">
        <v>-136</v>
      </c>
      <c r="F10">
        <v>1080</v>
      </c>
      <c r="G10" t="s">
        <v>15</v>
      </c>
      <c r="H10" t="s">
        <v>16</v>
      </c>
      <c r="I10" t="s">
        <v>33</v>
      </c>
      <c r="J10" t="s">
        <v>34</v>
      </c>
      <c r="L10" s="2">
        <v>45485.08333333334</v>
      </c>
      <c r="M10">
        <v>1141.700000000002</v>
      </c>
    </row>
    <row r="11" spans="1:13">
      <c r="A11" t="s">
        <v>35</v>
      </c>
      <c r="B11">
        <v>74</v>
      </c>
      <c r="C11">
        <v>480</v>
      </c>
      <c r="D11">
        <v>6</v>
      </c>
      <c r="E11">
        <v>-124</v>
      </c>
      <c r="F11">
        <v>655</v>
      </c>
      <c r="G11" t="s">
        <v>12</v>
      </c>
      <c r="H11" t="s">
        <v>16</v>
      </c>
      <c r="I11" t="s">
        <v>24</v>
      </c>
      <c r="J11" t="s">
        <v>34</v>
      </c>
      <c r="L11" s="2">
        <v>45512.08333333334</v>
      </c>
      <c r="M11">
        <v>1333.600000000003</v>
      </c>
    </row>
    <row r="12" spans="1:13">
      <c r="A12" t="s">
        <v>35</v>
      </c>
      <c r="B12">
        <v>56</v>
      </c>
      <c r="C12">
        <v>462</v>
      </c>
      <c r="D12">
        <v>8</v>
      </c>
      <c r="E12">
        <v>-147</v>
      </c>
      <c r="F12">
        <v>633</v>
      </c>
      <c r="G12" t="s">
        <v>12</v>
      </c>
      <c r="H12" t="s">
        <v>11</v>
      </c>
      <c r="I12" t="s">
        <v>30</v>
      </c>
      <c r="J12" t="s">
        <v>34</v>
      </c>
      <c r="L12" s="2">
        <v>45525.83333333334</v>
      </c>
      <c r="M12">
        <v>1309.000000000003</v>
      </c>
    </row>
    <row r="13" spans="1:13">
      <c r="A13" t="s">
        <v>35</v>
      </c>
      <c r="B13">
        <v>69</v>
      </c>
      <c r="C13">
        <v>212</v>
      </c>
      <c r="D13">
        <v>3</v>
      </c>
      <c r="E13">
        <v>-109</v>
      </c>
      <c r="F13">
        <v>620</v>
      </c>
      <c r="G13" t="s">
        <v>13</v>
      </c>
      <c r="H13" t="s">
        <v>16</v>
      </c>
      <c r="I13" t="s">
        <v>29</v>
      </c>
      <c r="J13" t="s">
        <v>34</v>
      </c>
      <c r="L13" s="2">
        <v>45532.29166666666</v>
      </c>
      <c r="M13">
        <v>1223.600000000003</v>
      </c>
    </row>
    <row r="14" spans="1:13">
      <c r="A14" t="s">
        <v>35</v>
      </c>
      <c r="B14">
        <v>203</v>
      </c>
      <c r="C14">
        <v>209</v>
      </c>
      <c r="D14">
        <v>1</v>
      </c>
      <c r="E14">
        <v>-174</v>
      </c>
      <c r="F14">
        <v>450</v>
      </c>
      <c r="G14" t="s">
        <v>11</v>
      </c>
      <c r="H14" t="s">
        <v>16</v>
      </c>
      <c r="I14" t="s">
        <v>18</v>
      </c>
      <c r="J14" t="s">
        <v>34</v>
      </c>
      <c r="L14" s="2">
        <v>45539.16666666666</v>
      </c>
      <c r="M14">
        <v>1484.000000000003</v>
      </c>
    </row>
    <row r="15" spans="1:13">
      <c r="A15" t="s">
        <v>35</v>
      </c>
      <c r="B15">
        <v>118</v>
      </c>
      <c r="C15">
        <v>-158</v>
      </c>
      <c r="D15">
        <v>-1</v>
      </c>
      <c r="E15">
        <v>-121</v>
      </c>
      <c r="F15">
        <v>554</v>
      </c>
      <c r="G15" t="s">
        <v>14</v>
      </c>
      <c r="H15" t="s">
        <v>16</v>
      </c>
      <c r="I15" t="s">
        <v>22</v>
      </c>
      <c r="J15" t="s">
        <v>34</v>
      </c>
      <c r="L15" s="2">
        <v>45548.25</v>
      </c>
      <c r="M15">
        <v>1457.300000000004</v>
      </c>
    </row>
    <row r="16" spans="1:13">
      <c r="A16" t="s">
        <v>35</v>
      </c>
      <c r="B16">
        <v>127</v>
      </c>
      <c r="C16">
        <v>-505</v>
      </c>
      <c r="D16">
        <v>-3</v>
      </c>
      <c r="E16">
        <v>-244</v>
      </c>
      <c r="F16">
        <v>514</v>
      </c>
      <c r="G16" t="s">
        <v>14</v>
      </c>
      <c r="H16" t="s">
        <v>17</v>
      </c>
      <c r="I16" t="s">
        <v>26</v>
      </c>
      <c r="J16" t="s">
        <v>34</v>
      </c>
      <c r="L16" s="2">
        <v>45548.70833333334</v>
      </c>
      <c r="M16">
        <v>1333.000000000004</v>
      </c>
    </row>
    <row r="17" spans="1:13">
      <c r="A17" t="s">
        <v>35</v>
      </c>
      <c r="B17">
        <v>118</v>
      </c>
      <c r="C17">
        <v>-536</v>
      </c>
      <c r="D17">
        <v>-4</v>
      </c>
      <c r="E17">
        <v>-170</v>
      </c>
      <c r="F17">
        <v>542</v>
      </c>
      <c r="G17" t="s">
        <v>14</v>
      </c>
      <c r="H17" t="s">
        <v>11</v>
      </c>
      <c r="I17" t="s">
        <v>32</v>
      </c>
      <c r="J17" t="s">
        <v>34</v>
      </c>
      <c r="L17" s="2">
        <v>45552.625</v>
      </c>
      <c r="M17">
        <v>1680.100000000004</v>
      </c>
    </row>
    <row r="18" spans="1:13">
      <c r="L18" s="2">
        <v>45565.58333333334</v>
      </c>
      <c r="M18">
        <v>1672.000000000004</v>
      </c>
    </row>
    <row r="19" spans="1:13">
      <c r="L19" s="2">
        <v>45566.45833333334</v>
      </c>
      <c r="M19">
        <v>1721.400000000004</v>
      </c>
    </row>
    <row r="20" spans="1:13">
      <c r="L20" s="2">
        <v>45573.58333333334</v>
      </c>
      <c r="M20">
        <v>1627.200000000005</v>
      </c>
    </row>
    <row r="21" spans="1:13">
      <c r="L21" s="2">
        <v>45576.625</v>
      </c>
      <c r="M21">
        <v>1540.600000000005</v>
      </c>
    </row>
    <row r="22" spans="1:13">
      <c r="L22" s="2">
        <v>45581.16666666666</v>
      </c>
      <c r="M22">
        <v>1462.400000000005</v>
      </c>
    </row>
    <row r="23" spans="1:13">
      <c r="L23" s="2">
        <v>45583.41666666666</v>
      </c>
      <c r="M23">
        <v>1451.200000000006</v>
      </c>
    </row>
    <row r="24" spans="1:13">
      <c r="L24" s="2">
        <v>45590.79166666666</v>
      </c>
      <c r="M24">
        <v>1442.300000000006</v>
      </c>
    </row>
    <row r="25" spans="1:13">
      <c r="L25" s="2">
        <v>45601.70833333334</v>
      </c>
      <c r="M25">
        <v>1487.000000000006</v>
      </c>
    </row>
    <row r="26" spans="1:13">
      <c r="L26" s="2">
        <v>45607.58333333334</v>
      </c>
      <c r="M26">
        <v>1471.900000000006</v>
      </c>
    </row>
    <row r="27" spans="1:13">
      <c r="L27" s="2">
        <v>45616.20833333334</v>
      </c>
      <c r="M27">
        <v>1407.400000000007</v>
      </c>
    </row>
    <row r="28" spans="1:13">
      <c r="L28" s="2">
        <v>45618.79166666666</v>
      </c>
      <c r="M28">
        <v>1772.200000000007</v>
      </c>
    </row>
    <row r="29" spans="1:13">
      <c r="L29" s="2">
        <v>45636.375</v>
      </c>
      <c r="M29">
        <v>1776.200000000006</v>
      </c>
    </row>
    <row r="30" spans="1:13">
      <c r="L30" s="2">
        <v>45644.41666666666</v>
      </c>
      <c r="M30">
        <v>1712.000000000006</v>
      </c>
    </row>
    <row r="31" spans="1:13">
      <c r="L31" s="2">
        <v>45646.45833333334</v>
      </c>
      <c r="M31">
        <v>1693.400000000007</v>
      </c>
    </row>
    <row r="32" spans="1:13">
      <c r="L32" s="2">
        <v>45657</v>
      </c>
      <c r="M32">
        <v>1693.400000000007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23</v>
      </c>
      <c r="C2">
        <v>403</v>
      </c>
      <c r="D2">
        <v>17</v>
      </c>
      <c r="E2">
        <v>-65</v>
      </c>
      <c r="F2">
        <v>283</v>
      </c>
      <c r="G2" t="s">
        <v>15</v>
      </c>
      <c r="H2" t="s">
        <v>14</v>
      </c>
      <c r="I2" t="s">
        <v>25</v>
      </c>
      <c r="J2" t="s">
        <v>34</v>
      </c>
      <c r="L2" s="2">
        <v>45434.5</v>
      </c>
      <c r="M2">
        <v>-13.90000000000002</v>
      </c>
    </row>
    <row r="3" spans="1:13">
      <c r="A3" t="s">
        <v>36</v>
      </c>
      <c r="B3">
        <v>29</v>
      </c>
      <c r="C3">
        <v>316</v>
      </c>
      <c r="D3">
        <v>10</v>
      </c>
      <c r="E3">
        <v>-78</v>
      </c>
      <c r="F3">
        <v>279</v>
      </c>
      <c r="G3" t="s">
        <v>15</v>
      </c>
      <c r="H3" t="s">
        <v>17</v>
      </c>
      <c r="I3" t="s">
        <v>27</v>
      </c>
      <c r="J3" t="s">
        <v>34</v>
      </c>
      <c r="L3" s="2">
        <v>45440.33333333334</v>
      </c>
      <c r="M3">
        <v>-66.2000000000007</v>
      </c>
    </row>
    <row r="4" spans="1:13">
      <c r="A4" t="s">
        <v>36</v>
      </c>
      <c r="B4">
        <v>53</v>
      </c>
      <c r="C4">
        <v>295</v>
      </c>
      <c r="D4">
        <v>5</v>
      </c>
      <c r="E4">
        <v>-98</v>
      </c>
      <c r="F4">
        <v>245</v>
      </c>
      <c r="G4" t="s">
        <v>15</v>
      </c>
      <c r="H4" t="s">
        <v>16</v>
      </c>
      <c r="I4" t="s">
        <v>33</v>
      </c>
      <c r="J4" t="s">
        <v>34</v>
      </c>
      <c r="L4" s="2">
        <v>45442.16666666666</v>
      </c>
      <c r="M4">
        <v>-112.8000000000007</v>
      </c>
    </row>
    <row r="5" spans="1:13">
      <c r="A5" t="s">
        <v>36</v>
      </c>
      <c r="B5">
        <v>29</v>
      </c>
      <c r="C5">
        <v>259</v>
      </c>
      <c r="D5">
        <v>8</v>
      </c>
      <c r="E5">
        <v>-111</v>
      </c>
      <c r="F5">
        <v>285</v>
      </c>
      <c r="G5" t="s">
        <v>15</v>
      </c>
      <c r="H5" t="s">
        <v>11</v>
      </c>
      <c r="I5" t="s">
        <v>31</v>
      </c>
      <c r="J5" t="s">
        <v>34</v>
      </c>
      <c r="L5" s="2">
        <v>45443.83333333334</v>
      </c>
      <c r="M5">
        <v>-178.8000000000001</v>
      </c>
    </row>
    <row r="6" spans="1:13">
      <c r="A6" t="s">
        <v>36</v>
      </c>
      <c r="B6">
        <v>123</v>
      </c>
      <c r="C6">
        <v>253</v>
      </c>
      <c r="D6">
        <v>2</v>
      </c>
      <c r="E6">
        <v>-72</v>
      </c>
      <c r="F6">
        <v>177</v>
      </c>
      <c r="G6" t="s">
        <v>14</v>
      </c>
      <c r="H6" t="s">
        <v>17</v>
      </c>
      <c r="I6" t="s">
        <v>26</v>
      </c>
      <c r="J6" t="s">
        <v>34</v>
      </c>
      <c r="L6" s="2">
        <v>45450.70833333334</v>
      </c>
      <c r="M6">
        <v>-240.3999999999995</v>
      </c>
    </row>
    <row r="7" spans="1:13">
      <c r="A7" t="s">
        <v>36</v>
      </c>
      <c r="B7">
        <v>53</v>
      </c>
      <c r="C7">
        <v>132</v>
      </c>
      <c r="D7">
        <v>2</v>
      </c>
      <c r="E7">
        <v>-95</v>
      </c>
      <c r="F7">
        <v>209</v>
      </c>
      <c r="G7" t="s">
        <v>12</v>
      </c>
      <c r="H7" t="s">
        <v>17</v>
      </c>
      <c r="I7" t="s">
        <v>19</v>
      </c>
      <c r="J7" t="s">
        <v>34</v>
      </c>
      <c r="L7" s="2">
        <v>45456.04166666666</v>
      </c>
      <c r="M7">
        <v>-285.5999999999992</v>
      </c>
    </row>
    <row r="8" spans="1:13">
      <c r="A8" t="s">
        <v>36</v>
      </c>
      <c r="B8">
        <v>36</v>
      </c>
      <c r="C8">
        <v>72</v>
      </c>
      <c r="D8">
        <v>2</v>
      </c>
      <c r="E8">
        <v>-98</v>
      </c>
      <c r="F8">
        <v>221</v>
      </c>
      <c r="G8" t="s">
        <v>13</v>
      </c>
      <c r="H8" t="s">
        <v>14</v>
      </c>
      <c r="I8" t="s">
        <v>20</v>
      </c>
      <c r="J8" t="s">
        <v>34</v>
      </c>
      <c r="L8" s="2">
        <v>45460.125</v>
      </c>
      <c r="M8">
        <v>-347.6999999999996</v>
      </c>
    </row>
    <row r="9" spans="1:13">
      <c r="A9" t="s">
        <v>36</v>
      </c>
      <c r="B9">
        <v>65</v>
      </c>
      <c r="C9">
        <v>57</v>
      </c>
      <c r="D9">
        <v>0</v>
      </c>
      <c r="E9">
        <v>-93</v>
      </c>
      <c r="F9">
        <v>211</v>
      </c>
      <c r="G9" t="s">
        <v>12</v>
      </c>
      <c r="H9" t="s">
        <v>11</v>
      </c>
      <c r="I9" t="s">
        <v>30</v>
      </c>
      <c r="J9" t="s">
        <v>34</v>
      </c>
      <c r="L9" s="2">
        <v>45462.04166666666</v>
      </c>
      <c r="M9">
        <v>-363.2000000000002</v>
      </c>
    </row>
    <row r="10" spans="1:13">
      <c r="A10" t="s">
        <v>36</v>
      </c>
      <c r="B10">
        <v>51</v>
      </c>
      <c r="C10">
        <v>23</v>
      </c>
      <c r="D10">
        <v>0</v>
      </c>
      <c r="E10">
        <v>-108</v>
      </c>
      <c r="F10">
        <v>202</v>
      </c>
      <c r="G10" t="s">
        <v>12</v>
      </c>
      <c r="H10" t="s">
        <v>14</v>
      </c>
      <c r="I10" t="s">
        <v>23</v>
      </c>
      <c r="J10" t="s">
        <v>34</v>
      </c>
      <c r="L10" s="2">
        <v>45469.75</v>
      </c>
      <c r="M10">
        <v>-378.6</v>
      </c>
    </row>
    <row r="11" spans="1:13">
      <c r="A11" t="s">
        <v>36</v>
      </c>
      <c r="B11">
        <v>40</v>
      </c>
      <c r="C11">
        <v>21</v>
      </c>
      <c r="D11">
        <v>0</v>
      </c>
      <c r="E11">
        <v>-86</v>
      </c>
      <c r="F11">
        <v>217</v>
      </c>
      <c r="G11" t="s">
        <v>13</v>
      </c>
      <c r="H11" t="s">
        <v>17</v>
      </c>
      <c r="I11" t="s">
        <v>21</v>
      </c>
      <c r="J11" t="s">
        <v>34</v>
      </c>
      <c r="L11" s="2">
        <v>45470.33333333334</v>
      </c>
      <c r="M11">
        <v>-398.3999999999999</v>
      </c>
    </row>
    <row r="12" spans="1:13">
      <c r="A12" t="s">
        <v>36</v>
      </c>
      <c r="B12">
        <v>42</v>
      </c>
      <c r="C12">
        <v>-37</v>
      </c>
      <c r="D12">
        <v>0</v>
      </c>
      <c r="E12">
        <v>-111</v>
      </c>
      <c r="F12">
        <v>219</v>
      </c>
      <c r="G12" t="s">
        <v>13</v>
      </c>
      <c r="H12" t="s">
        <v>11</v>
      </c>
      <c r="I12" t="s">
        <v>28</v>
      </c>
      <c r="J12" t="s">
        <v>34</v>
      </c>
      <c r="L12" s="2">
        <v>45470.91666666666</v>
      </c>
      <c r="M12">
        <v>-423.5999999999995</v>
      </c>
    </row>
    <row r="13" spans="1:13">
      <c r="A13" t="s">
        <v>36</v>
      </c>
      <c r="B13">
        <v>219</v>
      </c>
      <c r="C13">
        <v>-75</v>
      </c>
      <c r="D13">
        <v>0</v>
      </c>
      <c r="E13">
        <v>-61</v>
      </c>
      <c r="F13">
        <v>187</v>
      </c>
      <c r="G13" t="s">
        <v>11</v>
      </c>
      <c r="H13" t="s">
        <v>16</v>
      </c>
      <c r="I13" t="s">
        <v>18</v>
      </c>
      <c r="J13" t="s">
        <v>34</v>
      </c>
      <c r="L13" s="2">
        <v>45471.79166666666</v>
      </c>
      <c r="M13">
        <v>-361.2999999999988</v>
      </c>
    </row>
    <row r="14" spans="1:13">
      <c r="A14" t="s">
        <v>36</v>
      </c>
      <c r="B14">
        <v>66</v>
      </c>
      <c r="C14">
        <v>-152</v>
      </c>
      <c r="D14">
        <v>-2</v>
      </c>
      <c r="E14">
        <v>-97</v>
      </c>
      <c r="F14">
        <v>233</v>
      </c>
      <c r="G14" t="s">
        <v>13</v>
      </c>
      <c r="H14" t="s">
        <v>16</v>
      </c>
      <c r="I14" t="s">
        <v>29</v>
      </c>
      <c r="J14" t="s">
        <v>34</v>
      </c>
      <c r="L14" s="2">
        <v>45489.83333333334</v>
      </c>
      <c r="M14">
        <v>-186.9999999999983</v>
      </c>
    </row>
    <row r="15" spans="1:13">
      <c r="A15" t="s">
        <v>36</v>
      </c>
      <c r="B15">
        <v>73</v>
      </c>
      <c r="C15">
        <v>-189</v>
      </c>
      <c r="D15">
        <v>-2</v>
      </c>
      <c r="E15">
        <v>-79</v>
      </c>
      <c r="F15">
        <v>203</v>
      </c>
      <c r="G15" t="s">
        <v>12</v>
      </c>
      <c r="H15" t="s">
        <v>16</v>
      </c>
      <c r="I15" t="s">
        <v>24</v>
      </c>
      <c r="J15" t="s">
        <v>34</v>
      </c>
      <c r="L15" s="2">
        <v>45511.33333333334</v>
      </c>
      <c r="M15">
        <v>33.60000000000252</v>
      </c>
    </row>
    <row r="16" spans="1:13">
      <c r="A16" t="s">
        <v>36</v>
      </c>
      <c r="B16">
        <v>108</v>
      </c>
      <c r="C16">
        <v>-523</v>
      </c>
      <c r="D16">
        <v>-4</v>
      </c>
      <c r="E16">
        <v>-98</v>
      </c>
      <c r="F16">
        <v>180</v>
      </c>
      <c r="G16" t="s">
        <v>14</v>
      </c>
      <c r="H16" t="s">
        <v>11</v>
      </c>
      <c r="I16" t="s">
        <v>32</v>
      </c>
      <c r="J16" t="s">
        <v>34</v>
      </c>
      <c r="L16" s="2">
        <v>45537.5</v>
      </c>
      <c r="M16">
        <v>86.1000000000034</v>
      </c>
    </row>
    <row r="17" spans="1:13">
      <c r="A17" t="s">
        <v>36</v>
      </c>
      <c r="B17">
        <v>122</v>
      </c>
      <c r="C17">
        <v>-543</v>
      </c>
      <c r="D17">
        <v>-4</v>
      </c>
      <c r="E17">
        <v>-79</v>
      </c>
      <c r="F17">
        <v>191</v>
      </c>
      <c r="G17" t="s">
        <v>14</v>
      </c>
      <c r="H17" t="s">
        <v>16</v>
      </c>
      <c r="I17" t="s">
        <v>22</v>
      </c>
      <c r="J17" t="s">
        <v>34</v>
      </c>
      <c r="L17" s="2">
        <v>45548.125</v>
      </c>
      <c r="M17">
        <v>242.8000000000041</v>
      </c>
    </row>
    <row r="18" spans="1:13">
      <c r="L18" s="2">
        <v>45567.91666666666</v>
      </c>
      <c r="M18">
        <v>526.4000000000046</v>
      </c>
    </row>
    <row r="19" spans="1:13">
      <c r="L19" s="2">
        <v>45600.5</v>
      </c>
      <c r="M19">
        <v>494.0000000000044</v>
      </c>
    </row>
    <row r="20" spans="1:13">
      <c r="L20" s="2">
        <v>45607.70833333334</v>
      </c>
      <c r="M20">
        <v>521.0000000000036</v>
      </c>
    </row>
    <row r="21" spans="1:13">
      <c r="L21" s="2">
        <v>45615.95833333334</v>
      </c>
      <c r="M21">
        <v>468.9000000000032</v>
      </c>
    </row>
    <row r="22" spans="1:13">
      <c r="L22" s="2">
        <v>45622.20833333334</v>
      </c>
      <c r="M22">
        <v>443.1000000000029</v>
      </c>
    </row>
    <row r="23" spans="1:13">
      <c r="L23" s="2">
        <v>45625.20833333334</v>
      </c>
      <c r="M23">
        <v>403.0000000000033</v>
      </c>
    </row>
    <row r="24" spans="1:13">
      <c r="L24" s="2">
        <v>45628.95833333334</v>
      </c>
      <c r="M24">
        <v>403.0000000000033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119</v>
      </c>
      <c r="C2">
        <v>788</v>
      </c>
      <c r="D2">
        <v>6</v>
      </c>
      <c r="E2">
        <v>-187</v>
      </c>
      <c r="F2">
        <v>545</v>
      </c>
      <c r="G2" t="s">
        <v>14</v>
      </c>
      <c r="H2" t="s">
        <v>17</v>
      </c>
      <c r="I2" t="s">
        <v>26</v>
      </c>
      <c r="J2" t="s">
        <v>34</v>
      </c>
      <c r="L2" s="2">
        <v>45434.875</v>
      </c>
      <c r="M2">
        <v>16.80000000000064</v>
      </c>
    </row>
    <row r="3" spans="1:13">
      <c r="A3" t="s">
        <v>37</v>
      </c>
      <c r="B3">
        <v>31</v>
      </c>
      <c r="C3">
        <v>518</v>
      </c>
      <c r="D3">
        <v>16</v>
      </c>
      <c r="E3">
        <v>-253</v>
      </c>
      <c r="F3">
        <v>1003</v>
      </c>
      <c r="G3" t="s">
        <v>15</v>
      </c>
      <c r="H3" t="s">
        <v>17</v>
      </c>
      <c r="I3" t="s">
        <v>27</v>
      </c>
      <c r="J3" t="s">
        <v>34</v>
      </c>
      <c r="L3" s="2">
        <v>45435.41666666666</v>
      </c>
      <c r="M3">
        <v>45.80000000000126</v>
      </c>
    </row>
    <row r="4" spans="1:13">
      <c r="A4" t="s">
        <v>37</v>
      </c>
      <c r="B4">
        <v>54</v>
      </c>
      <c r="C4">
        <v>423</v>
      </c>
      <c r="D4">
        <v>7</v>
      </c>
      <c r="E4">
        <v>-227</v>
      </c>
      <c r="F4">
        <v>379</v>
      </c>
      <c r="G4" t="s">
        <v>12</v>
      </c>
      <c r="H4" t="s">
        <v>17</v>
      </c>
      <c r="I4" t="s">
        <v>19</v>
      </c>
      <c r="J4" t="s">
        <v>34</v>
      </c>
      <c r="L4" s="2">
        <v>45436</v>
      </c>
      <c r="M4">
        <v>47.80000000000086</v>
      </c>
    </row>
    <row r="5" spans="1:13">
      <c r="A5" t="s">
        <v>37</v>
      </c>
      <c r="B5">
        <v>104</v>
      </c>
      <c r="C5">
        <v>365</v>
      </c>
      <c r="D5">
        <v>3</v>
      </c>
      <c r="E5">
        <v>-162</v>
      </c>
      <c r="F5">
        <v>497</v>
      </c>
      <c r="G5" t="s">
        <v>14</v>
      </c>
      <c r="H5" t="s">
        <v>11</v>
      </c>
      <c r="I5" t="s">
        <v>32</v>
      </c>
      <c r="J5" t="s">
        <v>34</v>
      </c>
      <c r="L5" s="2">
        <v>45436.20833333334</v>
      </c>
      <c r="M5">
        <v>8.70000000000033</v>
      </c>
    </row>
    <row r="6" spans="1:13">
      <c r="A6" t="s">
        <v>37</v>
      </c>
      <c r="B6">
        <v>35</v>
      </c>
      <c r="C6">
        <v>364</v>
      </c>
      <c r="D6">
        <v>10</v>
      </c>
      <c r="E6">
        <v>-223</v>
      </c>
      <c r="F6">
        <v>979</v>
      </c>
      <c r="G6" t="s">
        <v>15</v>
      </c>
      <c r="H6" t="s">
        <v>11</v>
      </c>
      <c r="I6" t="s">
        <v>31</v>
      </c>
      <c r="J6" t="s">
        <v>34</v>
      </c>
      <c r="L6" s="2">
        <v>45439.04166666666</v>
      </c>
      <c r="M6">
        <v>26.60000000000053</v>
      </c>
    </row>
    <row r="7" spans="1:13">
      <c r="A7" t="s">
        <v>37</v>
      </c>
      <c r="B7">
        <v>25</v>
      </c>
      <c r="C7">
        <v>291</v>
      </c>
      <c r="D7">
        <v>11</v>
      </c>
      <c r="E7">
        <v>-320</v>
      </c>
      <c r="F7">
        <v>1019</v>
      </c>
      <c r="G7" t="s">
        <v>15</v>
      </c>
      <c r="H7" t="s">
        <v>14</v>
      </c>
      <c r="I7" t="s">
        <v>25</v>
      </c>
      <c r="J7" t="s">
        <v>34</v>
      </c>
      <c r="L7" s="2">
        <v>45441.54166666666</v>
      </c>
      <c r="M7">
        <v>16.40000000000015</v>
      </c>
    </row>
    <row r="8" spans="1:13">
      <c r="A8" t="s">
        <v>37</v>
      </c>
      <c r="B8">
        <v>51</v>
      </c>
      <c r="C8">
        <v>283</v>
      </c>
      <c r="D8">
        <v>5</v>
      </c>
      <c r="E8">
        <v>-187</v>
      </c>
      <c r="F8">
        <v>928</v>
      </c>
      <c r="G8" t="s">
        <v>15</v>
      </c>
      <c r="H8" t="s">
        <v>16</v>
      </c>
      <c r="I8" t="s">
        <v>33</v>
      </c>
      <c r="J8" t="s">
        <v>34</v>
      </c>
      <c r="L8" s="2">
        <v>45443.5</v>
      </c>
      <c r="M8">
        <v>-34.19999999999987</v>
      </c>
    </row>
    <row r="9" spans="1:13">
      <c r="A9" t="s">
        <v>37</v>
      </c>
      <c r="B9">
        <v>69</v>
      </c>
      <c r="C9">
        <v>239</v>
      </c>
      <c r="D9">
        <v>3</v>
      </c>
      <c r="E9">
        <v>-165</v>
      </c>
      <c r="F9">
        <v>406</v>
      </c>
      <c r="G9" t="s">
        <v>12</v>
      </c>
      <c r="H9" t="s">
        <v>16</v>
      </c>
      <c r="I9" t="s">
        <v>24</v>
      </c>
      <c r="J9" t="s">
        <v>34</v>
      </c>
      <c r="L9" s="2">
        <v>45446.83333333334</v>
      </c>
      <c r="M9">
        <v>16.80000000000064</v>
      </c>
    </row>
    <row r="10" spans="1:13">
      <c r="A10" t="s">
        <v>37</v>
      </c>
      <c r="B10">
        <v>37</v>
      </c>
      <c r="C10">
        <v>226</v>
      </c>
      <c r="D10">
        <v>6</v>
      </c>
      <c r="E10">
        <v>-253</v>
      </c>
      <c r="F10">
        <v>1056</v>
      </c>
      <c r="G10" t="s">
        <v>13</v>
      </c>
      <c r="H10" t="s">
        <v>14</v>
      </c>
      <c r="I10" t="s">
        <v>20</v>
      </c>
      <c r="J10" t="s">
        <v>34</v>
      </c>
      <c r="L10" s="2">
        <v>45448.79166666666</v>
      </c>
      <c r="M10">
        <v>9.700000000000841</v>
      </c>
    </row>
    <row r="11" spans="1:13">
      <c r="A11" t="s">
        <v>37</v>
      </c>
      <c r="B11">
        <v>55</v>
      </c>
      <c r="C11">
        <v>189</v>
      </c>
      <c r="D11">
        <v>3</v>
      </c>
      <c r="E11">
        <v>-188</v>
      </c>
      <c r="F11">
        <v>369</v>
      </c>
      <c r="G11" t="s">
        <v>12</v>
      </c>
      <c r="H11" t="s">
        <v>11</v>
      </c>
      <c r="I11" t="s">
        <v>30</v>
      </c>
      <c r="J11" t="s">
        <v>34</v>
      </c>
      <c r="L11" s="2">
        <v>45449.70833333334</v>
      </c>
      <c r="M11">
        <v>41.20000000000061</v>
      </c>
    </row>
    <row r="12" spans="1:13">
      <c r="A12" t="s">
        <v>37</v>
      </c>
      <c r="B12">
        <v>53</v>
      </c>
      <c r="C12">
        <v>144</v>
      </c>
      <c r="D12">
        <v>2</v>
      </c>
      <c r="E12">
        <v>-171</v>
      </c>
      <c r="F12">
        <v>482</v>
      </c>
      <c r="G12" t="s">
        <v>13</v>
      </c>
      <c r="H12" t="s">
        <v>16</v>
      </c>
      <c r="I12" t="s">
        <v>29</v>
      </c>
      <c r="J12" t="s">
        <v>34</v>
      </c>
      <c r="L12" s="2">
        <v>45450.375</v>
      </c>
      <c r="M12">
        <v>111.1999999999995</v>
      </c>
    </row>
    <row r="13" spans="1:13">
      <c r="A13" t="s">
        <v>37</v>
      </c>
      <c r="B13">
        <v>129</v>
      </c>
      <c r="C13">
        <v>-18</v>
      </c>
      <c r="D13">
        <v>0</v>
      </c>
      <c r="E13">
        <v>-136</v>
      </c>
      <c r="F13">
        <v>544</v>
      </c>
      <c r="G13" t="s">
        <v>14</v>
      </c>
      <c r="H13" t="s">
        <v>16</v>
      </c>
      <c r="I13" t="s">
        <v>22</v>
      </c>
      <c r="J13" t="s">
        <v>34</v>
      </c>
      <c r="L13" s="2">
        <v>45450.54166666666</v>
      </c>
      <c r="M13">
        <v>130.9999999999988</v>
      </c>
    </row>
    <row r="14" spans="1:13">
      <c r="A14" t="s">
        <v>37</v>
      </c>
      <c r="B14">
        <v>215</v>
      </c>
      <c r="C14">
        <v>-76</v>
      </c>
      <c r="D14">
        <v>0</v>
      </c>
      <c r="E14">
        <v>-143</v>
      </c>
      <c r="F14">
        <v>334</v>
      </c>
      <c r="G14" t="s">
        <v>11</v>
      </c>
      <c r="H14" t="s">
        <v>16</v>
      </c>
      <c r="I14" t="s">
        <v>18</v>
      </c>
      <c r="J14" t="s">
        <v>34</v>
      </c>
      <c r="L14" s="2">
        <v>45453.16666666666</v>
      </c>
      <c r="M14">
        <v>96.39999999999844</v>
      </c>
    </row>
    <row r="15" spans="1:13">
      <c r="A15" t="s">
        <v>37</v>
      </c>
      <c r="B15">
        <v>37</v>
      </c>
      <c r="C15">
        <v>-124</v>
      </c>
      <c r="D15">
        <v>-3</v>
      </c>
      <c r="E15">
        <v>-206</v>
      </c>
      <c r="F15">
        <v>967</v>
      </c>
      <c r="G15" t="s">
        <v>13</v>
      </c>
      <c r="H15" t="s">
        <v>17</v>
      </c>
      <c r="I15" t="s">
        <v>21</v>
      </c>
      <c r="J15" t="s">
        <v>34</v>
      </c>
      <c r="L15" s="2">
        <v>45455.58333333334</v>
      </c>
      <c r="M15">
        <v>58.39999999999748</v>
      </c>
    </row>
    <row r="16" spans="1:13">
      <c r="A16" t="s">
        <v>37</v>
      </c>
      <c r="B16">
        <v>51</v>
      </c>
      <c r="C16">
        <v>-141</v>
      </c>
      <c r="D16">
        <v>-2</v>
      </c>
      <c r="E16">
        <v>-242</v>
      </c>
      <c r="F16">
        <v>343</v>
      </c>
      <c r="G16" t="s">
        <v>12</v>
      </c>
      <c r="H16" t="s">
        <v>14</v>
      </c>
      <c r="I16" t="s">
        <v>23</v>
      </c>
      <c r="J16" t="s">
        <v>34</v>
      </c>
      <c r="L16" s="2">
        <v>45455.75</v>
      </c>
      <c r="M16">
        <v>69.19999999999646</v>
      </c>
    </row>
    <row r="17" spans="1:13">
      <c r="A17" t="s">
        <v>37</v>
      </c>
      <c r="B17">
        <v>43</v>
      </c>
      <c r="C17">
        <v>-297</v>
      </c>
      <c r="D17">
        <v>-6</v>
      </c>
      <c r="E17">
        <v>-204</v>
      </c>
      <c r="F17">
        <v>467</v>
      </c>
      <c r="G17" t="s">
        <v>13</v>
      </c>
      <c r="H17" t="s">
        <v>11</v>
      </c>
      <c r="I17" t="s">
        <v>28</v>
      </c>
      <c r="J17" t="s">
        <v>34</v>
      </c>
      <c r="L17" s="2">
        <v>45456.16666666666</v>
      </c>
      <c r="M17">
        <v>69.399999999996</v>
      </c>
    </row>
    <row r="18" spans="1:13">
      <c r="L18" s="2">
        <v>45456.875</v>
      </c>
      <c r="M18">
        <v>123.9999999999952</v>
      </c>
    </row>
    <row r="19" spans="1:13">
      <c r="L19" s="2">
        <v>45460.45833333334</v>
      </c>
      <c r="M19">
        <v>117.199999999994</v>
      </c>
    </row>
    <row r="20" spans="1:13">
      <c r="L20" s="2">
        <v>45460.70833333334</v>
      </c>
      <c r="M20">
        <v>325.3999999999934</v>
      </c>
    </row>
    <row r="21" spans="1:13">
      <c r="L21" s="2">
        <v>45469.16666666666</v>
      </c>
      <c r="M21">
        <v>322.3999999999933</v>
      </c>
    </row>
    <row r="22" spans="1:13">
      <c r="L22" s="2">
        <v>45469.29166666666</v>
      </c>
      <c r="M22">
        <v>352.7999999999935</v>
      </c>
    </row>
    <row r="23" spans="1:13">
      <c r="L23" s="2">
        <v>45471.125</v>
      </c>
      <c r="M23">
        <v>345.5999999999932</v>
      </c>
    </row>
    <row r="24" spans="1:13">
      <c r="L24" s="2">
        <v>45471.29166666666</v>
      </c>
      <c r="M24">
        <v>380.5999999999926</v>
      </c>
    </row>
    <row r="25" spans="1:13">
      <c r="L25" s="2">
        <v>45475.375</v>
      </c>
      <c r="M25">
        <v>350.5999999999929</v>
      </c>
    </row>
    <row r="26" spans="1:13">
      <c r="L26" s="2">
        <v>45475.875</v>
      </c>
      <c r="M26">
        <v>383.9999999999932</v>
      </c>
    </row>
    <row r="27" spans="1:13">
      <c r="L27" s="2">
        <v>45478</v>
      </c>
      <c r="M27">
        <v>416.5999999999926</v>
      </c>
    </row>
    <row r="28" spans="1:13">
      <c r="L28" s="2">
        <v>45482.20833333334</v>
      </c>
      <c r="M28">
        <v>257.7999999999918</v>
      </c>
    </row>
    <row r="29" spans="1:13">
      <c r="L29" s="2">
        <v>45484.625</v>
      </c>
      <c r="M29">
        <v>315.5999999999921</v>
      </c>
    </row>
    <row r="30" spans="1:13">
      <c r="L30" s="2">
        <v>45489.66666666666</v>
      </c>
      <c r="M30">
        <v>314.699999999992</v>
      </c>
    </row>
    <row r="31" spans="1:13">
      <c r="L31" s="2">
        <v>45489.70833333334</v>
      </c>
      <c r="M31">
        <v>314.7999999999911</v>
      </c>
    </row>
    <row r="32" spans="1:13">
      <c r="L32" s="2">
        <v>45489.79166666666</v>
      </c>
      <c r="M32">
        <v>177.9999999999902</v>
      </c>
    </row>
    <row r="33" spans="12:13">
      <c r="L33" s="2">
        <v>45490.375</v>
      </c>
      <c r="M33">
        <v>158.1999999999894</v>
      </c>
    </row>
    <row r="34" spans="12:13">
      <c r="L34" s="2">
        <v>45492</v>
      </c>
      <c r="M34">
        <v>75.79999999998961</v>
      </c>
    </row>
    <row r="35" spans="12:13">
      <c r="L35" s="2">
        <v>45495.25</v>
      </c>
      <c r="M35">
        <v>272.7999999999895</v>
      </c>
    </row>
    <row r="36" spans="12:13">
      <c r="L36" s="2">
        <v>45499.41666666666</v>
      </c>
      <c r="M36">
        <v>191.6999999999888</v>
      </c>
    </row>
    <row r="37" spans="12:13">
      <c r="L37" s="2">
        <v>45502.125</v>
      </c>
      <c r="M37">
        <v>115.0999999999883</v>
      </c>
    </row>
    <row r="38" spans="12:13">
      <c r="L38" s="2">
        <v>45503.29166666666</v>
      </c>
      <c r="M38">
        <v>-69.60000000001259</v>
      </c>
    </row>
    <row r="39" spans="12:13">
      <c r="L39" s="2">
        <v>45504</v>
      </c>
      <c r="M39">
        <v>475.5999999999872</v>
      </c>
    </row>
    <row r="40" spans="12:13">
      <c r="L40" s="2">
        <v>45510.54166666666</v>
      </c>
      <c r="M40">
        <v>737.0999999999881</v>
      </c>
    </row>
    <row r="41" spans="12:13">
      <c r="L41" s="2">
        <v>45512.66666666666</v>
      </c>
      <c r="M41">
        <v>747.6999999999889</v>
      </c>
    </row>
    <row r="42" spans="12:13">
      <c r="L42" s="2">
        <v>45513.20833333334</v>
      </c>
      <c r="M42">
        <v>739.9999999999891</v>
      </c>
    </row>
    <row r="43" spans="12:13">
      <c r="L43" s="2">
        <v>45516.08333333334</v>
      </c>
      <c r="M43">
        <v>713.9999999999886</v>
      </c>
    </row>
    <row r="44" spans="12:13">
      <c r="L44" s="2">
        <v>45516.75</v>
      </c>
      <c r="M44">
        <v>686.5999999999885</v>
      </c>
    </row>
    <row r="45" spans="12:13">
      <c r="L45" s="2">
        <v>45517.75</v>
      </c>
      <c r="M45">
        <v>661.1999999999895</v>
      </c>
    </row>
    <row r="46" spans="12:13">
      <c r="L46" s="2">
        <v>45518.20833333334</v>
      </c>
      <c r="M46">
        <v>676.7999999999901</v>
      </c>
    </row>
    <row r="47" spans="12:13">
      <c r="L47" s="2">
        <v>45518.5</v>
      </c>
      <c r="M47">
        <v>680.9999999999902</v>
      </c>
    </row>
    <row r="48" spans="12:13">
      <c r="L48" s="2">
        <v>45519</v>
      </c>
      <c r="M48">
        <v>759.0999999999908</v>
      </c>
    </row>
    <row r="49" spans="12:13">
      <c r="L49" s="2">
        <v>45523</v>
      </c>
      <c r="M49">
        <v>888.3999999999915</v>
      </c>
    </row>
    <row r="50" spans="12:13">
      <c r="L50" s="2">
        <v>45524.58333333334</v>
      </c>
      <c r="M50">
        <v>881.6999999999921</v>
      </c>
    </row>
    <row r="51" spans="12:13">
      <c r="L51" s="2">
        <v>45525.08333333334</v>
      </c>
      <c r="M51">
        <v>852.6999999999929</v>
      </c>
    </row>
    <row r="52" spans="12:13">
      <c r="L52" s="2">
        <v>45526.08333333334</v>
      </c>
      <c r="M52">
        <v>905.999999999993</v>
      </c>
    </row>
    <row r="53" spans="12:13">
      <c r="L53" s="2">
        <v>45526.66666666666</v>
      </c>
      <c r="M53">
        <v>916.7999999999934</v>
      </c>
    </row>
    <row r="54" spans="12:13">
      <c r="L54" s="2">
        <v>45526.95833333334</v>
      </c>
      <c r="M54">
        <v>856.3999999999935</v>
      </c>
    </row>
    <row r="55" spans="12:13">
      <c r="L55" s="2">
        <v>45527.83333333334</v>
      </c>
      <c r="M55">
        <v>804.9999999999925</v>
      </c>
    </row>
    <row r="56" spans="12:13">
      <c r="L56" s="2">
        <v>45531.20833333334</v>
      </c>
      <c r="M56">
        <v>793.5999999999921</v>
      </c>
    </row>
    <row r="57" spans="12:13">
      <c r="L57" s="2">
        <v>45532.41666666666</v>
      </c>
      <c r="M57">
        <v>795.9999999999922</v>
      </c>
    </row>
    <row r="58" spans="12:13">
      <c r="L58" s="2">
        <v>45533</v>
      </c>
      <c r="M58">
        <v>828.999999999992</v>
      </c>
    </row>
    <row r="59" spans="12:13">
      <c r="L59" s="2">
        <v>45538.66666666666</v>
      </c>
      <c r="M59">
        <v>1014.999999999992</v>
      </c>
    </row>
    <row r="60" spans="12:13">
      <c r="L60" s="2">
        <v>45545.04166666666</v>
      </c>
      <c r="M60">
        <v>912.9999999999925</v>
      </c>
    </row>
    <row r="61" spans="12:13">
      <c r="L61" s="2">
        <v>45545.66666666666</v>
      </c>
      <c r="M61">
        <v>880.2999999999927</v>
      </c>
    </row>
    <row r="62" spans="12:13">
      <c r="L62" s="2">
        <v>45547.33333333334</v>
      </c>
      <c r="M62">
        <v>750.4999999999925</v>
      </c>
    </row>
    <row r="63" spans="12:13">
      <c r="L63" s="2">
        <v>45548.20833333334</v>
      </c>
      <c r="M63">
        <v>714.7999999999926</v>
      </c>
    </row>
    <row r="64" spans="12:13">
      <c r="L64" s="2">
        <v>45552.54166666666</v>
      </c>
      <c r="M64">
        <v>925.4999999999925</v>
      </c>
    </row>
    <row r="65" spans="12:13">
      <c r="L65" s="2">
        <v>45562.375</v>
      </c>
      <c r="M65">
        <v>914.6999999999921</v>
      </c>
    </row>
    <row r="66" spans="12:13">
      <c r="L66" s="2">
        <v>45566.04166666666</v>
      </c>
      <c r="M66">
        <v>1064.199999999993</v>
      </c>
    </row>
    <row r="67" spans="12:13">
      <c r="L67" s="2">
        <v>45569.20833333334</v>
      </c>
      <c r="M67">
        <v>876.9999999999925</v>
      </c>
    </row>
    <row r="68" spans="12:13">
      <c r="L68" s="2">
        <v>45569.75</v>
      </c>
      <c r="M68">
        <v>768.7999999999918</v>
      </c>
    </row>
    <row r="69" spans="12:13">
      <c r="L69" s="2">
        <v>45573.04166666666</v>
      </c>
      <c r="M69">
        <v>724.599999999991</v>
      </c>
    </row>
    <row r="70" spans="12:13">
      <c r="L70" s="2">
        <v>45574.54166666666</v>
      </c>
      <c r="M70">
        <v>642.3999999999908</v>
      </c>
    </row>
    <row r="71" spans="12:13">
      <c r="L71" s="2">
        <v>45575.70833333334</v>
      </c>
      <c r="M71">
        <v>633.7999999999909</v>
      </c>
    </row>
    <row r="72" spans="12:13">
      <c r="L72" s="2">
        <v>45579</v>
      </c>
      <c r="M72">
        <v>628.9999999999907</v>
      </c>
    </row>
    <row r="73" spans="12:13">
      <c r="L73" s="2">
        <v>45580.70833333334</v>
      </c>
      <c r="M73">
        <v>582.3999999999912</v>
      </c>
    </row>
    <row r="74" spans="12:13">
      <c r="L74" s="2">
        <v>45581.625</v>
      </c>
      <c r="M74">
        <v>577.8999999999925</v>
      </c>
    </row>
    <row r="75" spans="12:13">
      <c r="L75" s="2">
        <v>45583.20833333334</v>
      </c>
      <c r="M75">
        <v>572.1999999999937</v>
      </c>
    </row>
    <row r="76" spans="12:13">
      <c r="L76" s="2">
        <v>45583.41666666666</v>
      </c>
      <c r="M76">
        <v>534.3999999999937</v>
      </c>
    </row>
    <row r="77" spans="12:13">
      <c r="L77" s="2">
        <v>45585.875</v>
      </c>
      <c r="M77">
        <v>480.8999999999926</v>
      </c>
    </row>
    <row r="78" spans="12:13">
      <c r="L78" s="2">
        <v>45587</v>
      </c>
      <c r="M78">
        <v>537.6999999999924</v>
      </c>
    </row>
    <row r="79" spans="12:13">
      <c r="L79" s="2">
        <v>45589.70833333334</v>
      </c>
      <c r="M79">
        <v>432.9999999999927</v>
      </c>
    </row>
    <row r="80" spans="12:13">
      <c r="L80" s="2">
        <v>45593.08333333334</v>
      </c>
      <c r="M80">
        <v>448.2999999999933</v>
      </c>
    </row>
    <row r="81" spans="12:13">
      <c r="L81" s="2">
        <v>45594.45833333334</v>
      </c>
      <c r="M81">
        <v>492.199999999994</v>
      </c>
    </row>
    <row r="82" spans="12:13">
      <c r="L82" s="2">
        <v>45594.75</v>
      </c>
      <c r="M82">
        <v>479.399999999994</v>
      </c>
    </row>
    <row r="83" spans="12:13">
      <c r="L83" s="2">
        <v>45595.20833333334</v>
      </c>
      <c r="M83">
        <v>504.1999999999945</v>
      </c>
    </row>
    <row r="84" spans="12:13">
      <c r="L84" s="2">
        <v>45595.41666666666</v>
      </c>
      <c r="M84">
        <v>530.9999999999945</v>
      </c>
    </row>
    <row r="85" spans="12:13">
      <c r="L85" s="2">
        <v>45595.625</v>
      </c>
      <c r="M85">
        <v>618.6999999999941</v>
      </c>
    </row>
    <row r="86" spans="12:13">
      <c r="L86" s="2">
        <v>45600.16666666666</v>
      </c>
      <c r="M86">
        <v>635.1999999999948</v>
      </c>
    </row>
    <row r="87" spans="12:13">
      <c r="L87" s="2">
        <v>45600.66666666666</v>
      </c>
      <c r="M87">
        <v>612.1999999999958</v>
      </c>
    </row>
    <row r="88" spans="12:13">
      <c r="L88" s="2">
        <v>45601.375</v>
      </c>
      <c r="M88">
        <v>680.6999999999961</v>
      </c>
    </row>
    <row r="89" spans="12:13">
      <c r="L89" s="2">
        <v>45603.91666666666</v>
      </c>
      <c r="M89">
        <v>658.4999999999952</v>
      </c>
    </row>
    <row r="90" spans="12:13">
      <c r="L90" s="2">
        <v>45607.66666666666</v>
      </c>
      <c r="M90">
        <v>664.799999999994</v>
      </c>
    </row>
    <row r="91" spans="12:13">
      <c r="L91" s="2">
        <v>45611.375</v>
      </c>
      <c r="M91">
        <v>729.1999999999932</v>
      </c>
    </row>
    <row r="92" spans="12:13">
      <c r="L92" s="2">
        <v>45615.08333333334</v>
      </c>
      <c r="M92">
        <v>783.0999999999933</v>
      </c>
    </row>
    <row r="93" spans="12:13">
      <c r="L93" s="2">
        <v>45617.54166666666</v>
      </c>
      <c r="M93">
        <v>755.2999999999942</v>
      </c>
    </row>
    <row r="94" spans="12:13">
      <c r="L94" s="2">
        <v>45621.33333333334</v>
      </c>
      <c r="M94">
        <v>714.999999999995</v>
      </c>
    </row>
    <row r="95" spans="12:13">
      <c r="L95" s="2">
        <v>45621.625</v>
      </c>
      <c r="M95">
        <v>731.9999999999952</v>
      </c>
    </row>
    <row r="96" spans="12:13">
      <c r="L96" s="2">
        <v>45621.66666666666</v>
      </c>
      <c r="M96">
        <v>738.5999999999955</v>
      </c>
    </row>
    <row r="97" spans="12:13">
      <c r="L97" s="2">
        <v>45621.83333333334</v>
      </c>
      <c r="M97">
        <v>949.1999999999964</v>
      </c>
    </row>
    <row r="98" spans="12:13">
      <c r="L98" s="2">
        <v>45624.79166666666</v>
      </c>
      <c r="M98">
        <v>841.7999999999965</v>
      </c>
    </row>
    <row r="99" spans="12:13">
      <c r="L99" s="2">
        <v>45625.41666666666</v>
      </c>
      <c r="M99">
        <v>885.5999999999967</v>
      </c>
    </row>
    <row r="100" spans="12:13">
      <c r="L100" s="2">
        <v>45630.16666666666</v>
      </c>
      <c r="M100">
        <v>928.799999999997</v>
      </c>
    </row>
    <row r="101" spans="12:13">
      <c r="L101" s="2">
        <v>45630.375</v>
      </c>
      <c r="M101">
        <v>932.5999999999967</v>
      </c>
    </row>
    <row r="102" spans="12:13">
      <c r="L102" s="2">
        <v>45630.83333333334</v>
      </c>
      <c r="M102">
        <v>920.8999999999962</v>
      </c>
    </row>
    <row r="103" spans="12:13">
      <c r="L103" s="2">
        <v>45631.75</v>
      </c>
      <c r="M103">
        <v>887.9999999999955</v>
      </c>
    </row>
    <row r="104" spans="12:13">
      <c r="L104" s="2">
        <v>45632.41666666666</v>
      </c>
      <c r="M104">
        <v>755.9999999999948</v>
      </c>
    </row>
    <row r="105" spans="12:13">
      <c r="L105" s="2">
        <v>45632.79166666666</v>
      </c>
      <c r="M105">
        <v>673.1999999999945</v>
      </c>
    </row>
    <row r="106" spans="12:13">
      <c r="L106" s="2">
        <v>45636.04166666666</v>
      </c>
      <c r="M106">
        <v>732.5999999999939</v>
      </c>
    </row>
    <row r="107" spans="12:13">
      <c r="L107" s="2">
        <v>45638.95833333334</v>
      </c>
      <c r="M107">
        <v>672.3999999999935</v>
      </c>
    </row>
    <row r="108" spans="12:13">
      <c r="L108" s="2">
        <v>45641.91666666666</v>
      </c>
      <c r="M108">
        <v>618.5999999999938</v>
      </c>
    </row>
    <row r="109" spans="12:13">
      <c r="L109" s="2">
        <v>45643.58333333334</v>
      </c>
      <c r="M109">
        <v>600.199999999994</v>
      </c>
    </row>
    <row r="110" spans="12:13">
      <c r="L110" s="2">
        <v>45645.16666666666</v>
      </c>
      <c r="M110">
        <v>732.8999999999938</v>
      </c>
    </row>
    <row r="111" spans="12:13">
      <c r="L111" s="2">
        <v>45648.91666666666</v>
      </c>
      <c r="M111">
        <v>693.5999999999938</v>
      </c>
    </row>
    <row r="112" spans="12:13">
      <c r="L112" s="2">
        <v>45649.79166666666</v>
      </c>
      <c r="M112">
        <v>727.5999999999941</v>
      </c>
    </row>
    <row r="113" spans="12:13">
      <c r="L113" s="2">
        <v>45653.375</v>
      </c>
      <c r="M113">
        <v>726.4999999999945</v>
      </c>
    </row>
    <row r="114" spans="12:13">
      <c r="L114" s="2">
        <v>45653.54166666666</v>
      </c>
      <c r="M114">
        <v>726.3999999999955</v>
      </c>
    </row>
    <row r="115" spans="12:13">
      <c r="L115" s="2">
        <v>45655.95833333334</v>
      </c>
      <c r="M115">
        <v>718.9999999999957</v>
      </c>
    </row>
    <row r="116" spans="12:13">
      <c r="L116" s="2">
        <v>45656.375</v>
      </c>
      <c r="M116">
        <v>687.9999999999955</v>
      </c>
    </row>
    <row r="117" spans="12:13">
      <c r="L117" s="2">
        <v>45656.75</v>
      </c>
      <c r="M117">
        <v>725.899999999996</v>
      </c>
    </row>
    <row r="118" spans="12:13">
      <c r="L118" s="2">
        <v>45659.45833333334</v>
      </c>
      <c r="M118">
        <v>756.3999999999967</v>
      </c>
    </row>
    <row r="119" spans="12:13">
      <c r="L119" s="2">
        <v>45660.08333333334</v>
      </c>
      <c r="M119">
        <v>788.1999999999964</v>
      </c>
    </row>
    <row r="120" spans="12:13">
      <c r="L120" s="2">
        <v>45660.625</v>
      </c>
      <c r="M120">
        <v>788.1999999999964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90</v>
      </c>
      <c r="C2">
        <v>1073</v>
      </c>
      <c r="D2">
        <v>11</v>
      </c>
      <c r="E2">
        <v>-133</v>
      </c>
      <c r="F2">
        <v>302</v>
      </c>
      <c r="G2" t="s">
        <v>14</v>
      </c>
      <c r="H2" t="s">
        <v>11</v>
      </c>
      <c r="I2" t="s">
        <v>32</v>
      </c>
      <c r="J2" t="s">
        <v>34</v>
      </c>
      <c r="L2" s="2">
        <v>45434.70833333334</v>
      </c>
      <c r="M2">
        <v>0.4000000000004</v>
      </c>
    </row>
    <row r="3" spans="1:13">
      <c r="A3" t="s">
        <v>38</v>
      </c>
      <c r="B3">
        <v>69</v>
      </c>
      <c r="C3">
        <v>950</v>
      </c>
      <c r="D3">
        <v>13</v>
      </c>
      <c r="E3">
        <v>-134</v>
      </c>
      <c r="F3">
        <v>468</v>
      </c>
      <c r="G3" t="s">
        <v>12</v>
      </c>
      <c r="H3" t="s">
        <v>16</v>
      </c>
      <c r="I3" t="s">
        <v>24</v>
      </c>
      <c r="J3" t="s">
        <v>34</v>
      </c>
      <c r="L3" s="2">
        <v>45439.16666666666</v>
      </c>
      <c r="M3">
        <v>22.20000000000111</v>
      </c>
    </row>
    <row r="4" spans="1:13">
      <c r="A4" t="s">
        <v>38</v>
      </c>
      <c r="B4">
        <v>49</v>
      </c>
      <c r="C4">
        <v>904</v>
      </c>
      <c r="D4">
        <v>18</v>
      </c>
      <c r="E4">
        <v>-113</v>
      </c>
      <c r="F4">
        <v>453</v>
      </c>
      <c r="G4" t="s">
        <v>13</v>
      </c>
      <c r="H4" t="s">
        <v>16</v>
      </c>
      <c r="I4" t="s">
        <v>29</v>
      </c>
      <c r="J4" t="s">
        <v>34</v>
      </c>
      <c r="L4" s="2">
        <v>45440.91666666666</v>
      </c>
      <c r="M4">
        <v>30.00000000000114</v>
      </c>
    </row>
    <row r="5" spans="1:13">
      <c r="A5" t="s">
        <v>38</v>
      </c>
      <c r="B5">
        <v>31</v>
      </c>
      <c r="C5">
        <v>873</v>
      </c>
      <c r="D5">
        <v>28</v>
      </c>
      <c r="E5">
        <v>-148</v>
      </c>
      <c r="F5">
        <v>516</v>
      </c>
      <c r="G5" t="s">
        <v>15</v>
      </c>
      <c r="H5" t="s">
        <v>14</v>
      </c>
      <c r="I5" t="s">
        <v>25</v>
      </c>
      <c r="J5" t="s">
        <v>34</v>
      </c>
      <c r="L5" s="2">
        <v>45442.91666666666</v>
      </c>
      <c r="M5">
        <v>43.20000000000101</v>
      </c>
    </row>
    <row r="6" spans="1:13">
      <c r="A6" t="s">
        <v>38</v>
      </c>
      <c r="B6">
        <v>106</v>
      </c>
      <c r="C6">
        <v>851</v>
      </c>
      <c r="D6">
        <v>8</v>
      </c>
      <c r="E6">
        <v>-111</v>
      </c>
      <c r="F6">
        <v>292</v>
      </c>
      <c r="G6" t="s">
        <v>14</v>
      </c>
      <c r="H6" t="s">
        <v>16</v>
      </c>
      <c r="I6" t="s">
        <v>22</v>
      </c>
      <c r="J6" t="s">
        <v>34</v>
      </c>
      <c r="L6" s="2">
        <v>45446.375</v>
      </c>
      <c r="M6">
        <v>28.60000000000084</v>
      </c>
    </row>
    <row r="7" spans="1:13">
      <c r="A7" t="s">
        <v>38</v>
      </c>
      <c r="B7">
        <v>211</v>
      </c>
      <c r="C7">
        <v>817</v>
      </c>
      <c r="D7">
        <v>3</v>
      </c>
      <c r="E7">
        <v>-111</v>
      </c>
      <c r="F7">
        <v>212</v>
      </c>
      <c r="G7" t="s">
        <v>11</v>
      </c>
      <c r="H7" t="s">
        <v>16</v>
      </c>
      <c r="I7" t="s">
        <v>18</v>
      </c>
      <c r="J7" t="s">
        <v>34</v>
      </c>
      <c r="L7" s="2">
        <v>45446.41666666666</v>
      </c>
      <c r="M7">
        <v>-25.80000000000027</v>
      </c>
    </row>
    <row r="8" spans="1:13">
      <c r="A8" t="s">
        <v>38</v>
      </c>
      <c r="B8">
        <v>49</v>
      </c>
      <c r="C8">
        <v>789</v>
      </c>
      <c r="D8">
        <v>16</v>
      </c>
      <c r="E8">
        <v>-158</v>
      </c>
      <c r="F8">
        <v>441</v>
      </c>
      <c r="G8" t="s">
        <v>12</v>
      </c>
      <c r="H8" t="s">
        <v>14</v>
      </c>
      <c r="I8" t="s">
        <v>23</v>
      </c>
      <c r="J8" t="s">
        <v>34</v>
      </c>
      <c r="L8" s="2">
        <v>45447.33333333334</v>
      </c>
      <c r="M8">
        <v>-30.00000000000114</v>
      </c>
    </row>
    <row r="9" spans="1:13">
      <c r="A9" t="s">
        <v>38</v>
      </c>
      <c r="B9">
        <v>35</v>
      </c>
      <c r="C9">
        <v>771</v>
      </c>
      <c r="D9">
        <v>22</v>
      </c>
      <c r="E9">
        <v>-136</v>
      </c>
      <c r="F9">
        <v>522</v>
      </c>
      <c r="G9" t="s">
        <v>15</v>
      </c>
      <c r="H9" t="s">
        <v>17</v>
      </c>
      <c r="I9" t="s">
        <v>27</v>
      </c>
      <c r="J9" t="s">
        <v>34</v>
      </c>
      <c r="L9" s="2">
        <v>45448.66666666666</v>
      </c>
      <c r="M9">
        <v>-78.40000000000069</v>
      </c>
    </row>
    <row r="10" spans="1:13">
      <c r="A10" t="s">
        <v>38</v>
      </c>
      <c r="B10">
        <v>33</v>
      </c>
      <c r="C10">
        <v>744</v>
      </c>
      <c r="D10">
        <v>22</v>
      </c>
      <c r="E10">
        <v>-145</v>
      </c>
      <c r="F10">
        <v>475</v>
      </c>
      <c r="G10" t="s">
        <v>13</v>
      </c>
      <c r="H10" t="s">
        <v>14</v>
      </c>
      <c r="I10" t="s">
        <v>20</v>
      </c>
      <c r="J10" t="s">
        <v>34</v>
      </c>
      <c r="L10" s="2">
        <v>45450.625</v>
      </c>
      <c r="M10">
        <v>-186.8000000000003</v>
      </c>
    </row>
    <row r="11" spans="1:13">
      <c r="A11" t="s">
        <v>38</v>
      </c>
      <c r="B11">
        <v>48</v>
      </c>
      <c r="C11">
        <v>601</v>
      </c>
      <c r="D11">
        <v>12</v>
      </c>
      <c r="E11">
        <v>-111</v>
      </c>
      <c r="F11">
        <v>416</v>
      </c>
      <c r="G11" t="s">
        <v>15</v>
      </c>
      <c r="H11" t="s">
        <v>16</v>
      </c>
      <c r="I11" t="s">
        <v>33</v>
      </c>
      <c r="J11" t="s">
        <v>34</v>
      </c>
      <c r="L11" s="2">
        <v>45453.5</v>
      </c>
      <c r="M11">
        <v>-118.7000000000005</v>
      </c>
    </row>
    <row r="12" spans="1:13">
      <c r="A12" t="s">
        <v>38</v>
      </c>
      <c r="B12">
        <v>37</v>
      </c>
      <c r="C12">
        <v>496</v>
      </c>
      <c r="D12">
        <v>13</v>
      </c>
      <c r="E12">
        <v>-129</v>
      </c>
      <c r="F12">
        <v>475</v>
      </c>
      <c r="G12" t="s">
        <v>13</v>
      </c>
      <c r="H12" t="s">
        <v>17</v>
      </c>
      <c r="I12" t="s">
        <v>21</v>
      </c>
      <c r="J12" t="s">
        <v>34</v>
      </c>
      <c r="L12" s="2">
        <v>45456.54166666666</v>
      </c>
      <c r="M12">
        <v>-161</v>
      </c>
    </row>
    <row r="13" spans="1:13">
      <c r="A13" t="s">
        <v>38</v>
      </c>
      <c r="B13">
        <v>51</v>
      </c>
      <c r="C13">
        <v>395</v>
      </c>
      <c r="D13">
        <v>7</v>
      </c>
      <c r="E13">
        <v>-174</v>
      </c>
      <c r="F13">
        <v>425</v>
      </c>
      <c r="G13" t="s">
        <v>12</v>
      </c>
      <c r="H13" t="s">
        <v>17</v>
      </c>
      <c r="I13" t="s">
        <v>19</v>
      </c>
      <c r="J13" t="s">
        <v>34</v>
      </c>
      <c r="L13" s="2">
        <v>45456.875</v>
      </c>
      <c r="M13">
        <v>-181.2999999999998</v>
      </c>
    </row>
    <row r="14" spans="1:13">
      <c r="A14" t="s">
        <v>38</v>
      </c>
      <c r="B14">
        <v>114</v>
      </c>
      <c r="C14">
        <v>239</v>
      </c>
      <c r="D14">
        <v>2</v>
      </c>
      <c r="E14">
        <v>-144</v>
      </c>
      <c r="F14">
        <v>276</v>
      </c>
      <c r="G14" t="s">
        <v>14</v>
      </c>
      <c r="H14" t="s">
        <v>17</v>
      </c>
      <c r="I14" t="s">
        <v>26</v>
      </c>
      <c r="J14" t="s">
        <v>34</v>
      </c>
      <c r="L14" s="2">
        <v>45460.29166666666</v>
      </c>
      <c r="M14">
        <v>-210.9999999999989</v>
      </c>
    </row>
    <row r="15" spans="1:13">
      <c r="A15" t="s">
        <v>38</v>
      </c>
      <c r="B15">
        <v>39</v>
      </c>
      <c r="C15">
        <v>170</v>
      </c>
      <c r="D15">
        <v>4</v>
      </c>
      <c r="E15">
        <v>-191</v>
      </c>
      <c r="F15">
        <v>475</v>
      </c>
      <c r="G15" t="s">
        <v>13</v>
      </c>
      <c r="H15" t="s">
        <v>11</v>
      </c>
      <c r="I15" t="s">
        <v>28</v>
      </c>
      <c r="J15" t="s">
        <v>34</v>
      </c>
      <c r="L15" s="2">
        <v>45461.54166666666</v>
      </c>
      <c r="M15">
        <v>-136.1999999999974</v>
      </c>
    </row>
    <row r="16" spans="1:13">
      <c r="A16" t="s">
        <v>38</v>
      </c>
      <c r="B16">
        <v>40</v>
      </c>
      <c r="C16">
        <v>135</v>
      </c>
      <c r="D16">
        <v>3</v>
      </c>
      <c r="E16">
        <v>-130</v>
      </c>
      <c r="F16">
        <v>416</v>
      </c>
      <c r="G16" t="s">
        <v>15</v>
      </c>
      <c r="H16" t="s">
        <v>11</v>
      </c>
      <c r="I16" t="s">
        <v>31</v>
      </c>
      <c r="J16" t="s">
        <v>34</v>
      </c>
      <c r="L16" s="2">
        <v>45466.91666666666</v>
      </c>
      <c r="M16">
        <v>-132.1999999999979</v>
      </c>
    </row>
    <row r="17" spans="1:13">
      <c r="A17" t="s">
        <v>38</v>
      </c>
      <c r="B17">
        <v>55</v>
      </c>
      <c r="C17">
        <v>-100</v>
      </c>
      <c r="D17">
        <v>-1</v>
      </c>
      <c r="E17">
        <v>-136</v>
      </c>
      <c r="F17">
        <v>446</v>
      </c>
      <c r="G17" t="s">
        <v>12</v>
      </c>
      <c r="H17" t="s">
        <v>11</v>
      </c>
      <c r="I17" t="s">
        <v>30</v>
      </c>
      <c r="J17" t="s">
        <v>34</v>
      </c>
      <c r="L17" s="2">
        <v>45468.5</v>
      </c>
      <c r="M17">
        <v>-107.9999999999992</v>
      </c>
    </row>
    <row r="18" spans="1:13">
      <c r="L18" s="2">
        <v>45470.5</v>
      </c>
      <c r="M18">
        <v>-103.9999999999997</v>
      </c>
    </row>
    <row r="19" spans="1:13">
      <c r="L19" s="2">
        <v>45473.875</v>
      </c>
      <c r="M19">
        <v>-148.2000000000006</v>
      </c>
    </row>
    <row r="20" spans="1:13">
      <c r="L20" s="2">
        <v>45474.5</v>
      </c>
      <c r="M20">
        <v>-163.6000000000015</v>
      </c>
    </row>
    <row r="21" spans="1:13">
      <c r="L21" s="2">
        <v>45475.91666666666</v>
      </c>
      <c r="M21">
        <v>-125.4000000000022</v>
      </c>
    </row>
    <row r="22" spans="1:13">
      <c r="L22" s="2">
        <v>45478.33333333334</v>
      </c>
      <c r="M22">
        <v>-154.6000000000025</v>
      </c>
    </row>
    <row r="23" spans="1:13">
      <c r="L23" s="2">
        <v>45480.95833333334</v>
      </c>
      <c r="M23">
        <v>-176.1000000000013</v>
      </c>
    </row>
    <row r="24" spans="1:13">
      <c r="L24" s="2">
        <v>45481.875</v>
      </c>
      <c r="M24">
        <v>-199.4000000000007</v>
      </c>
    </row>
    <row r="25" spans="1:13">
      <c r="L25" s="2">
        <v>45482.66666666666</v>
      </c>
      <c r="M25">
        <v>-204.2000000000011</v>
      </c>
    </row>
    <row r="26" spans="1:13">
      <c r="L26" s="2">
        <v>45484</v>
      </c>
      <c r="M26">
        <v>-212.4000000000015</v>
      </c>
    </row>
    <row r="27" spans="1:13">
      <c r="L27" s="2">
        <v>45484.29166666666</v>
      </c>
      <c r="M27">
        <v>-254.2000000000022</v>
      </c>
    </row>
    <row r="28" spans="1:13">
      <c r="L28" s="2">
        <v>45484.79166666666</v>
      </c>
      <c r="M28">
        <v>-89.50000000000239</v>
      </c>
    </row>
    <row r="29" spans="1:13">
      <c r="L29" s="2">
        <v>45491.83333333334</v>
      </c>
      <c r="M29">
        <v>-103.5000000000031</v>
      </c>
    </row>
    <row r="30" spans="1:13">
      <c r="L30" s="2">
        <v>45492.29166666666</v>
      </c>
      <c r="M30">
        <v>198.7999999999967</v>
      </c>
    </row>
    <row r="31" spans="1:13">
      <c r="L31" s="2">
        <v>45499.58333333334</v>
      </c>
      <c r="M31">
        <v>226.3999999999977</v>
      </c>
    </row>
    <row r="32" spans="1:13">
      <c r="L32" s="2">
        <v>45503.95833333334</v>
      </c>
      <c r="M32">
        <v>273.5999999999983</v>
      </c>
    </row>
    <row r="33" spans="12:13">
      <c r="L33" s="2">
        <v>45505.16666666666</v>
      </c>
      <c r="M33">
        <v>270.3999999999973</v>
      </c>
    </row>
    <row r="34" spans="12:13">
      <c r="L34" s="2">
        <v>45506.125</v>
      </c>
      <c r="M34">
        <v>493.1999999999958</v>
      </c>
    </row>
    <row r="35" spans="12:13">
      <c r="L35" s="2">
        <v>45510.33333333334</v>
      </c>
      <c r="M35">
        <v>631.1999999999962</v>
      </c>
    </row>
    <row r="36" spans="12:13">
      <c r="L36" s="2">
        <v>45512.25</v>
      </c>
      <c r="M36">
        <v>529.1999999999963</v>
      </c>
    </row>
    <row r="37" spans="12:13">
      <c r="L37" s="2">
        <v>45512.70833333334</v>
      </c>
      <c r="M37">
        <v>501.1999999999949</v>
      </c>
    </row>
    <row r="38" spans="12:13">
      <c r="L38" s="2">
        <v>45516</v>
      </c>
      <c r="M38">
        <v>462.4999999999945</v>
      </c>
    </row>
    <row r="39" spans="12:13">
      <c r="L39" s="2">
        <v>45516.58333333334</v>
      </c>
      <c r="M39">
        <v>458.1999999999952</v>
      </c>
    </row>
    <row r="40" spans="12:13">
      <c r="L40" s="2">
        <v>45517.41666666666</v>
      </c>
      <c r="M40">
        <v>469.9999999999948</v>
      </c>
    </row>
    <row r="41" spans="12:13">
      <c r="L41" s="2">
        <v>45517.70833333334</v>
      </c>
      <c r="M41">
        <v>430.2999999999946</v>
      </c>
    </row>
    <row r="42" spans="12:13">
      <c r="L42" s="2">
        <v>45518.41666666666</v>
      </c>
      <c r="M42">
        <v>388.9999999999949</v>
      </c>
    </row>
    <row r="43" spans="12:13">
      <c r="L43" s="2">
        <v>45519.66666666666</v>
      </c>
      <c r="M43">
        <v>464.9999999999954</v>
      </c>
    </row>
    <row r="44" spans="12:13">
      <c r="L44" s="2">
        <v>45524.91666666666</v>
      </c>
      <c r="M44">
        <v>458.7999999999969</v>
      </c>
    </row>
    <row r="45" spans="12:13">
      <c r="L45" s="2">
        <v>45527.625</v>
      </c>
      <c r="M45">
        <v>617.7999999999972</v>
      </c>
    </row>
    <row r="46" spans="12:13">
      <c r="L46" s="2">
        <v>45534.79166666666</v>
      </c>
      <c r="M46">
        <v>590.5999999999967</v>
      </c>
    </row>
    <row r="47" spans="12:13">
      <c r="L47" s="2">
        <v>45537.91666666666</v>
      </c>
      <c r="M47">
        <v>513.2999999999965</v>
      </c>
    </row>
    <row r="48" spans="12:13">
      <c r="L48" s="2">
        <v>45538.29166666666</v>
      </c>
      <c r="M48">
        <v>714.5999999999964</v>
      </c>
    </row>
    <row r="49" spans="12:13">
      <c r="L49" s="2">
        <v>45545.08333333334</v>
      </c>
      <c r="M49">
        <v>723.7999999999967</v>
      </c>
    </row>
    <row r="50" spans="12:13">
      <c r="L50" s="2">
        <v>45546.25</v>
      </c>
      <c r="M50">
        <v>648.8999999999967</v>
      </c>
    </row>
    <row r="51" spans="12:13">
      <c r="L51" s="2">
        <v>45546.875</v>
      </c>
      <c r="M51">
        <v>610.8999999999965</v>
      </c>
    </row>
    <row r="52" spans="12:13">
      <c r="L52" s="2">
        <v>45548.5</v>
      </c>
      <c r="M52">
        <v>575.9999999999965</v>
      </c>
    </row>
    <row r="53" spans="12:13">
      <c r="L53" s="2">
        <v>45551.66666666666</v>
      </c>
      <c r="M53">
        <v>689.3999999999955</v>
      </c>
    </row>
    <row r="54" spans="12:13">
      <c r="L54" s="2">
        <v>45555.45833333334</v>
      </c>
      <c r="M54">
        <v>609.3999999999954</v>
      </c>
    </row>
    <row r="55" spans="12:13">
      <c r="L55" s="2">
        <v>45558.29166666666</v>
      </c>
      <c r="M55">
        <v>625.7999999999963</v>
      </c>
    </row>
    <row r="56" spans="12:13">
      <c r="L56" s="2">
        <v>45560.54166666666</v>
      </c>
      <c r="M56">
        <v>544.5999999999973</v>
      </c>
    </row>
    <row r="57" spans="12:13">
      <c r="L57" s="2">
        <v>45561.58333333334</v>
      </c>
      <c r="M57">
        <v>638.7999999999994</v>
      </c>
    </row>
    <row r="58" spans="12:13">
      <c r="L58" s="2">
        <v>45568.375</v>
      </c>
      <c r="M58">
        <v>803.1999999999995</v>
      </c>
    </row>
    <row r="59" spans="12:13">
      <c r="L59" s="2">
        <v>45574.33333333334</v>
      </c>
      <c r="M59">
        <v>804.5999999999975</v>
      </c>
    </row>
    <row r="60" spans="12:13">
      <c r="L60" s="2">
        <v>45575.04166666666</v>
      </c>
      <c r="M60">
        <v>778.9999999999964</v>
      </c>
    </row>
    <row r="61" spans="12:13">
      <c r="L61" s="2">
        <v>45575.29166666666</v>
      </c>
      <c r="M61">
        <v>814.9999999999968</v>
      </c>
    </row>
    <row r="62" spans="12:13">
      <c r="L62" s="2">
        <v>45579.54166666666</v>
      </c>
      <c r="M62">
        <v>843.0999999999966</v>
      </c>
    </row>
    <row r="63" spans="12:13">
      <c r="L63" s="2">
        <v>45580.33333333334</v>
      </c>
      <c r="M63">
        <v>842.3999999999965</v>
      </c>
    </row>
    <row r="64" spans="12:13">
      <c r="L64" s="2">
        <v>45580.625</v>
      </c>
      <c r="M64">
        <v>843.1999999999972</v>
      </c>
    </row>
    <row r="65" spans="12:13">
      <c r="L65" s="2">
        <v>45582.33333333334</v>
      </c>
      <c r="M65">
        <v>894.7999999999977</v>
      </c>
    </row>
    <row r="66" spans="12:13">
      <c r="L66" s="2">
        <v>45586</v>
      </c>
      <c r="M66">
        <v>874.3999999999972</v>
      </c>
    </row>
    <row r="67" spans="12:13">
      <c r="L67" s="2">
        <v>45587.58333333334</v>
      </c>
      <c r="M67">
        <v>796.3999999999969</v>
      </c>
    </row>
    <row r="68" spans="12:13">
      <c r="L68" s="2">
        <v>45588.625</v>
      </c>
      <c r="M68">
        <v>1065.199999999997</v>
      </c>
    </row>
    <row r="69" spans="12:13">
      <c r="L69" s="2">
        <v>45597.75</v>
      </c>
      <c r="M69">
        <v>1072.999999999997</v>
      </c>
    </row>
    <row r="70" spans="12:13">
      <c r="L70" s="2">
        <v>45600.95833333334</v>
      </c>
      <c r="M70">
        <v>1013.999999999997</v>
      </c>
    </row>
    <row r="71" spans="12:13">
      <c r="L71" s="2">
        <v>45601.33333333334</v>
      </c>
      <c r="M71">
        <v>1171.599999999997</v>
      </c>
    </row>
    <row r="72" spans="12:13">
      <c r="L72" s="2">
        <v>45604.66666666666</v>
      </c>
      <c r="M72">
        <v>1082.799999999997</v>
      </c>
    </row>
    <row r="73" spans="12:13">
      <c r="L73" s="2">
        <v>45607.66666666666</v>
      </c>
      <c r="M73">
        <v>1042.499999999997</v>
      </c>
    </row>
    <row r="74" spans="12:13">
      <c r="L74" s="2">
        <v>45608.66666666666</v>
      </c>
      <c r="M74">
        <v>1088.999999999998</v>
      </c>
    </row>
    <row r="75" spans="12:13">
      <c r="L75" s="2">
        <v>45614.20833333334</v>
      </c>
      <c r="M75">
        <v>1250.799999999996</v>
      </c>
    </row>
    <row r="76" spans="12:13">
      <c r="L76" s="2">
        <v>45621.54166666666</v>
      </c>
      <c r="M76">
        <v>1349.999999999996</v>
      </c>
    </row>
    <row r="77" spans="12:13">
      <c r="L77" s="2">
        <v>45624.79166666666</v>
      </c>
      <c r="M77">
        <v>1350.899999999995</v>
      </c>
    </row>
    <row r="78" spans="12:13">
      <c r="L78" s="2">
        <v>45629.08333333334</v>
      </c>
      <c r="M78">
        <v>1316.399999999993</v>
      </c>
    </row>
    <row r="79" spans="12:13">
      <c r="L79" s="2">
        <v>45629.91666666666</v>
      </c>
      <c r="M79">
        <v>1182.799999999993</v>
      </c>
    </row>
    <row r="80" spans="12:13">
      <c r="L80" s="2">
        <v>45630.08333333334</v>
      </c>
      <c r="M80">
        <v>1224.599999999993</v>
      </c>
    </row>
    <row r="81" spans="12:13">
      <c r="L81" s="2">
        <v>45635.58333333334</v>
      </c>
      <c r="M81">
        <v>1141.499999999993</v>
      </c>
    </row>
    <row r="82" spans="12:13">
      <c r="L82" s="2">
        <v>45636.54166666666</v>
      </c>
      <c r="M82">
        <v>1071.199999999992</v>
      </c>
    </row>
    <row r="83" spans="12:13">
      <c r="L83" s="2">
        <v>45638.04166666666</v>
      </c>
      <c r="M83">
        <v>1013.699999999993</v>
      </c>
    </row>
    <row r="84" spans="12:13">
      <c r="L84" s="2">
        <v>45639.20833333334</v>
      </c>
      <c r="M84">
        <v>1202.399999999995</v>
      </c>
    </row>
    <row r="85" spans="12:13">
      <c r="L85" s="2">
        <v>45645.95833333334</v>
      </c>
      <c r="M85">
        <v>1191.699999999995</v>
      </c>
    </row>
    <row r="86" spans="12:13">
      <c r="L86" s="2">
        <v>45646.625</v>
      </c>
      <c r="M86">
        <v>1201.399999999995</v>
      </c>
    </row>
    <row r="87" spans="12:13">
      <c r="L87" s="2">
        <v>45649.875</v>
      </c>
      <c r="M87">
        <v>1175.599999999994</v>
      </c>
    </row>
    <row r="88" spans="12:13">
      <c r="L88" s="2">
        <v>45650.66666666666</v>
      </c>
      <c r="M88">
        <v>1210.499999999994</v>
      </c>
    </row>
    <row r="89" spans="12:13">
      <c r="L89" s="2">
        <v>45656.29166666666</v>
      </c>
      <c r="M89">
        <v>1163.599999999994</v>
      </c>
    </row>
    <row r="90" spans="12:13">
      <c r="L90" s="2">
        <v>45657.5</v>
      </c>
      <c r="M90">
        <v>1073.199999999994</v>
      </c>
    </row>
    <row r="91" spans="12:13">
      <c r="L91" s="2">
        <v>45659.20833333334</v>
      </c>
      <c r="M91">
        <v>1073.199999999994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104</v>
      </c>
      <c r="C2">
        <v>1312</v>
      </c>
      <c r="D2">
        <v>12</v>
      </c>
      <c r="E2">
        <v>-82</v>
      </c>
      <c r="F2">
        <v>238</v>
      </c>
      <c r="G2" t="s">
        <v>14</v>
      </c>
      <c r="H2" t="s">
        <v>16</v>
      </c>
      <c r="I2" t="s">
        <v>22</v>
      </c>
      <c r="J2" t="s">
        <v>34</v>
      </c>
      <c r="L2" s="2">
        <v>45434.70833333334</v>
      </c>
      <c r="M2">
        <v>-4.599999999999049</v>
      </c>
    </row>
    <row r="3" spans="1:13">
      <c r="A3" t="s">
        <v>39</v>
      </c>
      <c r="B3">
        <v>115</v>
      </c>
      <c r="C3">
        <v>1309</v>
      </c>
      <c r="D3">
        <v>11</v>
      </c>
      <c r="E3">
        <v>-95</v>
      </c>
      <c r="F3">
        <v>194</v>
      </c>
      <c r="G3" t="s">
        <v>14</v>
      </c>
      <c r="H3" t="s">
        <v>17</v>
      </c>
      <c r="I3" t="s">
        <v>26</v>
      </c>
      <c r="J3" t="s">
        <v>34</v>
      </c>
      <c r="L3" s="2">
        <v>45434.83333333334</v>
      </c>
      <c r="M3">
        <v>-2.99999999999967</v>
      </c>
    </row>
    <row r="4" spans="1:13">
      <c r="A4" t="s">
        <v>39</v>
      </c>
      <c r="B4">
        <v>97</v>
      </c>
      <c r="C4">
        <v>890</v>
      </c>
      <c r="D4">
        <v>9</v>
      </c>
      <c r="E4">
        <v>-99</v>
      </c>
      <c r="F4">
        <v>178</v>
      </c>
      <c r="G4" t="s">
        <v>14</v>
      </c>
      <c r="H4" t="s">
        <v>11</v>
      </c>
      <c r="I4" t="s">
        <v>32</v>
      </c>
      <c r="J4" t="s">
        <v>34</v>
      </c>
      <c r="L4" s="2">
        <v>45436.83333333334</v>
      </c>
      <c r="M4">
        <v>-7.200000000000539</v>
      </c>
    </row>
    <row r="5" spans="1:13">
      <c r="A5" t="s">
        <v>39</v>
      </c>
      <c r="B5">
        <v>73</v>
      </c>
      <c r="C5">
        <v>636</v>
      </c>
      <c r="D5">
        <v>8</v>
      </c>
      <c r="E5">
        <v>-97</v>
      </c>
      <c r="F5">
        <v>309</v>
      </c>
      <c r="G5" t="s">
        <v>12</v>
      </c>
      <c r="H5" t="s">
        <v>16</v>
      </c>
      <c r="I5" t="s">
        <v>24</v>
      </c>
      <c r="J5" t="s">
        <v>34</v>
      </c>
      <c r="L5" s="2">
        <v>45440.45833333334</v>
      </c>
      <c r="M5">
        <v>-14.70000000000082</v>
      </c>
    </row>
    <row r="6" spans="1:13">
      <c r="A6" t="s">
        <v>39</v>
      </c>
      <c r="B6">
        <v>55</v>
      </c>
      <c r="C6">
        <v>454</v>
      </c>
      <c r="D6">
        <v>8</v>
      </c>
      <c r="E6">
        <v>-86</v>
      </c>
      <c r="F6">
        <v>271</v>
      </c>
      <c r="G6" t="s">
        <v>12</v>
      </c>
      <c r="H6" t="s">
        <v>11</v>
      </c>
      <c r="I6" t="s">
        <v>30</v>
      </c>
      <c r="J6" t="s">
        <v>34</v>
      </c>
      <c r="L6" s="2">
        <v>45441.91666666666</v>
      </c>
      <c r="M6">
        <v>-31.30000000000077</v>
      </c>
    </row>
    <row r="7" spans="1:13">
      <c r="A7" t="s">
        <v>39</v>
      </c>
      <c r="B7">
        <v>217</v>
      </c>
      <c r="C7">
        <v>402</v>
      </c>
      <c r="D7">
        <v>1</v>
      </c>
      <c r="E7">
        <v>-103</v>
      </c>
      <c r="F7">
        <v>240</v>
      </c>
      <c r="G7" t="s">
        <v>11</v>
      </c>
      <c r="H7" t="s">
        <v>16</v>
      </c>
      <c r="I7" t="s">
        <v>18</v>
      </c>
      <c r="J7" t="s">
        <v>34</v>
      </c>
      <c r="L7" s="2">
        <v>45442.375</v>
      </c>
      <c r="M7">
        <v>-49.00000000000126</v>
      </c>
    </row>
    <row r="8" spans="1:13">
      <c r="A8" t="s">
        <v>39</v>
      </c>
      <c r="B8">
        <v>51</v>
      </c>
      <c r="C8">
        <v>74</v>
      </c>
      <c r="D8">
        <v>1</v>
      </c>
      <c r="E8">
        <v>-95</v>
      </c>
      <c r="F8">
        <v>199</v>
      </c>
      <c r="G8" t="s">
        <v>13</v>
      </c>
      <c r="H8" t="s">
        <v>16</v>
      </c>
      <c r="I8" t="s">
        <v>29</v>
      </c>
      <c r="J8" t="s">
        <v>34</v>
      </c>
      <c r="L8" s="2">
        <v>45442.79166666666</v>
      </c>
      <c r="M8">
        <v>-23.50000000000296</v>
      </c>
    </row>
    <row r="9" spans="1:13">
      <c r="A9" t="s">
        <v>39</v>
      </c>
      <c r="B9">
        <v>41</v>
      </c>
      <c r="C9">
        <v>-161</v>
      </c>
      <c r="D9">
        <v>-3</v>
      </c>
      <c r="E9">
        <v>-96</v>
      </c>
      <c r="F9">
        <v>289</v>
      </c>
      <c r="G9" t="s">
        <v>13</v>
      </c>
      <c r="H9" t="s">
        <v>11</v>
      </c>
      <c r="I9" t="s">
        <v>28</v>
      </c>
      <c r="J9" t="s">
        <v>34</v>
      </c>
      <c r="L9" s="2">
        <v>45446.54166666666</v>
      </c>
      <c r="M9">
        <v>52.59999999999598</v>
      </c>
    </row>
    <row r="10" spans="1:13">
      <c r="A10" t="s">
        <v>39</v>
      </c>
      <c r="B10">
        <v>53</v>
      </c>
      <c r="C10">
        <v>-380</v>
      </c>
      <c r="D10">
        <v>-7</v>
      </c>
      <c r="E10">
        <v>-97</v>
      </c>
      <c r="F10">
        <v>316</v>
      </c>
      <c r="G10" t="s">
        <v>15</v>
      </c>
      <c r="H10" t="s">
        <v>16</v>
      </c>
      <c r="I10" t="s">
        <v>33</v>
      </c>
      <c r="J10" t="s">
        <v>34</v>
      </c>
      <c r="L10" s="2">
        <v>45448.41666666666</v>
      </c>
      <c r="M10">
        <v>-0.4000000000048445</v>
      </c>
    </row>
    <row r="11" spans="1:13">
      <c r="A11" t="s">
        <v>39</v>
      </c>
      <c r="B11">
        <v>57</v>
      </c>
      <c r="C11">
        <v>-384</v>
      </c>
      <c r="D11">
        <v>-6</v>
      </c>
      <c r="E11">
        <v>-119</v>
      </c>
      <c r="F11">
        <v>277</v>
      </c>
      <c r="G11" t="s">
        <v>12</v>
      </c>
      <c r="H11" t="s">
        <v>17</v>
      </c>
      <c r="I11" t="s">
        <v>19</v>
      </c>
      <c r="J11" t="s">
        <v>34</v>
      </c>
      <c r="L11" s="2">
        <v>45448.54166666666</v>
      </c>
      <c r="M11">
        <v>-37.80000000000561</v>
      </c>
    </row>
    <row r="12" spans="1:13">
      <c r="A12" t="s">
        <v>39</v>
      </c>
      <c r="B12">
        <v>31</v>
      </c>
      <c r="C12">
        <v>-514</v>
      </c>
      <c r="D12">
        <v>-16</v>
      </c>
      <c r="E12">
        <v>-157</v>
      </c>
      <c r="F12">
        <v>303</v>
      </c>
      <c r="G12" t="s">
        <v>13</v>
      </c>
      <c r="H12" t="s">
        <v>14</v>
      </c>
      <c r="I12" t="s">
        <v>20</v>
      </c>
      <c r="J12" t="s">
        <v>34</v>
      </c>
      <c r="L12" s="2">
        <v>45450</v>
      </c>
      <c r="M12">
        <v>-48.40000000000622</v>
      </c>
    </row>
    <row r="13" spans="1:13">
      <c r="A13" t="s">
        <v>39</v>
      </c>
      <c r="B13">
        <v>37</v>
      </c>
      <c r="C13">
        <v>-518</v>
      </c>
      <c r="D13">
        <v>-14</v>
      </c>
      <c r="E13">
        <v>-133</v>
      </c>
      <c r="F13">
        <v>297</v>
      </c>
      <c r="G13" t="s">
        <v>15</v>
      </c>
      <c r="H13" t="s">
        <v>11</v>
      </c>
      <c r="I13" t="s">
        <v>31</v>
      </c>
      <c r="J13" t="s">
        <v>34</v>
      </c>
      <c r="L13" s="2">
        <v>45450.29166666666</v>
      </c>
      <c r="M13">
        <v>-89.80000000000655</v>
      </c>
    </row>
    <row r="14" spans="1:13">
      <c r="A14" t="s">
        <v>39</v>
      </c>
      <c r="B14">
        <v>37</v>
      </c>
      <c r="C14">
        <v>-577</v>
      </c>
      <c r="D14">
        <v>-15</v>
      </c>
      <c r="E14">
        <v>-146</v>
      </c>
      <c r="F14">
        <v>285</v>
      </c>
      <c r="G14" t="s">
        <v>13</v>
      </c>
      <c r="H14" t="s">
        <v>17</v>
      </c>
      <c r="I14" t="s">
        <v>21</v>
      </c>
      <c r="J14" t="s">
        <v>34</v>
      </c>
      <c r="L14" s="2">
        <v>45450.54166666666</v>
      </c>
      <c r="M14">
        <v>-51.00000000000549</v>
      </c>
    </row>
    <row r="15" spans="1:13">
      <c r="A15" t="s">
        <v>39</v>
      </c>
      <c r="B15">
        <v>31</v>
      </c>
      <c r="C15">
        <v>-640</v>
      </c>
      <c r="D15">
        <v>-20</v>
      </c>
      <c r="E15">
        <v>-162</v>
      </c>
      <c r="F15">
        <v>307</v>
      </c>
      <c r="G15" t="s">
        <v>15</v>
      </c>
      <c r="H15" t="s">
        <v>14</v>
      </c>
      <c r="I15" t="s">
        <v>25</v>
      </c>
      <c r="J15" t="s">
        <v>34</v>
      </c>
      <c r="L15" s="2">
        <v>45454.29166666666</v>
      </c>
      <c r="M15">
        <v>-71.00000000000551</v>
      </c>
    </row>
    <row r="16" spans="1:13">
      <c r="A16" t="s">
        <v>39</v>
      </c>
      <c r="B16">
        <v>33</v>
      </c>
      <c r="C16">
        <v>-716</v>
      </c>
      <c r="D16">
        <v>-21</v>
      </c>
      <c r="E16">
        <v>-167</v>
      </c>
      <c r="F16">
        <v>312</v>
      </c>
      <c r="G16" t="s">
        <v>15</v>
      </c>
      <c r="H16" t="s">
        <v>17</v>
      </c>
      <c r="I16" t="s">
        <v>27</v>
      </c>
      <c r="J16" t="s">
        <v>34</v>
      </c>
      <c r="L16" s="2">
        <v>45454.33333333334</v>
      </c>
      <c r="M16">
        <v>-86.00000000000608</v>
      </c>
    </row>
    <row r="17" spans="1:13">
      <c r="A17" t="s">
        <v>39</v>
      </c>
      <c r="B17">
        <v>57</v>
      </c>
      <c r="C17">
        <v>-830</v>
      </c>
      <c r="D17">
        <v>-14</v>
      </c>
      <c r="E17">
        <v>-148</v>
      </c>
      <c r="F17">
        <v>247</v>
      </c>
      <c r="G17" t="s">
        <v>12</v>
      </c>
      <c r="H17" t="s">
        <v>14</v>
      </c>
      <c r="I17" t="s">
        <v>23</v>
      </c>
      <c r="J17" t="s">
        <v>34</v>
      </c>
      <c r="L17" s="2">
        <v>45454.375</v>
      </c>
      <c r="M17">
        <v>-104.2000000000054</v>
      </c>
    </row>
    <row r="18" spans="1:13">
      <c r="L18" s="2">
        <v>45454.41666666666</v>
      </c>
      <c r="M18">
        <v>-164.4000000000046</v>
      </c>
    </row>
    <row r="19" spans="1:13">
      <c r="L19" s="2">
        <v>45455.58333333334</v>
      </c>
      <c r="M19">
        <v>-247.3000000000036</v>
      </c>
    </row>
    <row r="20" spans="1:13">
      <c r="L20" s="2">
        <v>45456.70833333334</v>
      </c>
      <c r="M20">
        <v>-226.8000000000026</v>
      </c>
    </row>
    <row r="21" spans="1:13">
      <c r="L21" s="2">
        <v>45460.58333333334</v>
      </c>
      <c r="M21">
        <v>-242.6000000000017</v>
      </c>
    </row>
    <row r="22" spans="1:13">
      <c r="L22" s="2">
        <v>45462</v>
      </c>
      <c r="M22">
        <v>-174.1000000000015</v>
      </c>
    </row>
    <row r="23" spans="1:13">
      <c r="L23" s="2">
        <v>45467.375</v>
      </c>
      <c r="M23">
        <v>-196.6000000000024</v>
      </c>
    </row>
    <row r="24" spans="1:13">
      <c r="L24" s="2">
        <v>45468.29166666666</v>
      </c>
      <c r="M24">
        <v>-193.0000000000032</v>
      </c>
    </row>
    <row r="25" spans="1:13">
      <c r="L25" s="2">
        <v>45469.91666666666</v>
      </c>
      <c r="M25">
        <v>-175.3000000000027</v>
      </c>
    </row>
    <row r="26" spans="1:13">
      <c r="L26" s="2">
        <v>45471.79166666666</v>
      </c>
      <c r="M26">
        <v>-201.100000000003</v>
      </c>
    </row>
    <row r="27" spans="1:13">
      <c r="L27" s="2">
        <v>45473.875</v>
      </c>
      <c r="M27">
        <v>-170.2000000000048</v>
      </c>
    </row>
    <row r="28" spans="1:13">
      <c r="L28" s="2">
        <v>45475.58333333334</v>
      </c>
      <c r="M28">
        <v>-174.4000000000057</v>
      </c>
    </row>
    <row r="29" spans="1:13">
      <c r="L29" s="2">
        <v>45476.66666666666</v>
      </c>
      <c r="M29">
        <v>-187.9000000000053</v>
      </c>
    </row>
    <row r="30" spans="1:13">
      <c r="L30" s="2">
        <v>45477.54166666666</v>
      </c>
      <c r="M30">
        <v>-197.6000000000045</v>
      </c>
    </row>
    <row r="31" spans="1:13">
      <c r="L31" s="2">
        <v>45477.625</v>
      </c>
      <c r="M31">
        <v>-146.0000000000039</v>
      </c>
    </row>
    <row r="32" spans="1:13">
      <c r="L32" s="2">
        <v>45482.04166666666</v>
      </c>
      <c r="M32">
        <v>-140.6000000000041</v>
      </c>
    </row>
    <row r="33" spans="12:13">
      <c r="L33" s="2">
        <v>45484.04166666666</v>
      </c>
      <c r="M33">
        <v>3.999999999995111</v>
      </c>
    </row>
    <row r="34" spans="12:13">
      <c r="L34" s="2">
        <v>45489.91666666666</v>
      </c>
      <c r="M34">
        <v>-0.6000000000061583</v>
      </c>
    </row>
    <row r="35" spans="12:13">
      <c r="L35" s="2">
        <v>45490.08333333334</v>
      </c>
      <c r="M35">
        <v>37.69999999999384</v>
      </c>
    </row>
    <row r="36" spans="12:13">
      <c r="L36" s="2">
        <v>45491.625</v>
      </c>
      <c r="M36">
        <v>44.39999999999332</v>
      </c>
    </row>
    <row r="37" spans="12:13">
      <c r="L37" s="2">
        <v>45492.79166666666</v>
      </c>
      <c r="M37">
        <v>42.09999999999157</v>
      </c>
    </row>
    <row r="38" spans="12:13">
      <c r="L38" s="2">
        <v>45496.54166666666</v>
      </c>
      <c r="M38">
        <v>15.49999999999051</v>
      </c>
    </row>
    <row r="39" spans="12:13">
      <c r="L39" s="2">
        <v>45497.70833333334</v>
      </c>
      <c r="M39">
        <v>29.89999999998937</v>
      </c>
    </row>
    <row r="40" spans="12:13">
      <c r="L40" s="2">
        <v>45502.45833333334</v>
      </c>
      <c r="M40">
        <v>20.99999999998879</v>
      </c>
    </row>
    <row r="41" spans="12:13">
      <c r="L41" s="2">
        <v>45504.375</v>
      </c>
      <c r="M41">
        <v>6.699999999988368</v>
      </c>
    </row>
    <row r="42" spans="12:13">
      <c r="L42" s="2">
        <v>45504.5</v>
      </c>
      <c r="M42">
        <v>0.8999999999881183</v>
      </c>
    </row>
    <row r="43" spans="12:13">
      <c r="L43" s="2">
        <v>45505.91666666666</v>
      </c>
      <c r="M43">
        <v>149.1999999999893</v>
      </c>
    </row>
    <row r="44" spans="12:13">
      <c r="L44" s="2">
        <v>45510.04166666666</v>
      </c>
      <c r="M44">
        <v>261.6999999999891</v>
      </c>
    </row>
    <row r="45" spans="12:13">
      <c r="L45" s="2">
        <v>45516.58333333334</v>
      </c>
      <c r="M45">
        <v>337.3999999999877</v>
      </c>
    </row>
    <row r="46" spans="12:13">
      <c r="L46" s="2">
        <v>45519.45833333334</v>
      </c>
      <c r="M46">
        <v>338.5999999999867</v>
      </c>
    </row>
    <row r="47" spans="12:13">
      <c r="L47" s="2">
        <v>45520.54166666666</v>
      </c>
      <c r="M47">
        <v>336.1999999999865</v>
      </c>
    </row>
    <row r="48" spans="12:13">
      <c r="L48" s="2">
        <v>45524.45833333334</v>
      </c>
      <c r="M48">
        <v>288.5999999999877</v>
      </c>
    </row>
    <row r="49" spans="12:13">
      <c r="L49" s="2">
        <v>45524.54166666666</v>
      </c>
      <c r="M49">
        <v>273.7999999999884</v>
      </c>
    </row>
    <row r="50" spans="12:13">
      <c r="L50" s="2">
        <v>45526.29166666666</v>
      </c>
      <c r="M50">
        <v>280.3999999999872</v>
      </c>
    </row>
    <row r="51" spans="12:13">
      <c r="L51" s="2">
        <v>45530.08333333334</v>
      </c>
      <c r="M51">
        <v>272.0999999999862</v>
      </c>
    </row>
    <row r="52" spans="12:13">
      <c r="L52" s="2">
        <v>45530.20833333334</v>
      </c>
      <c r="M52">
        <v>445.1999999999855</v>
      </c>
    </row>
    <row r="53" spans="12:13">
      <c r="L53" s="2">
        <v>45537.45833333334</v>
      </c>
      <c r="M53">
        <v>480.9999999999847</v>
      </c>
    </row>
    <row r="54" spans="12:13">
      <c r="L54" s="2">
        <v>45540.08333333334</v>
      </c>
      <c r="M54">
        <v>458.9999999999849</v>
      </c>
    </row>
    <row r="55" spans="12:13">
      <c r="L55" s="2">
        <v>45540.33333333334</v>
      </c>
      <c r="M55">
        <v>447.7999999999848</v>
      </c>
    </row>
    <row r="56" spans="12:13">
      <c r="L56" s="2">
        <v>45544.41666666666</v>
      </c>
      <c r="M56">
        <v>425.2999999999839</v>
      </c>
    </row>
    <row r="57" spans="12:13">
      <c r="L57" s="2">
        <v>45545.70833333334</v>
      </c>
      <c r="M57">
        <v>389.7999999999845</v>
      </c>
    </row>
    <row r="58" spans="12:13">
      <c r="L58" s="2">
        <v>45546.66666666666</v>
      </c>
      <c r="M58">
        <v>342.1999999999857</v>
      </c>
    </row>
    <row r="59" spans="12:13">
      <c r="L59" s="2">
        <v>45547.66666666666</v>
      </c>
      <c r="M59">
        <v>438.5999999999867</v>
      </c>
    </row>
    <row r="60" spans="12:13">
      <c r="L60" s="2">
        <v>45552.875</v>
      </c>
      <c r="M60">
        <v>421.5999999999863</v>
      </c>
    </row>
    <row r="61" spans="12:13">
      <c r="L61" s="2">
        <v>45553.625</v>
      </c>
      <c r="M61">
        <v>407.7999999999847</v>
      </c>
    </row>
    <row r="62" spans="12:13">
      <c r="L62" s="2">
        <v>45554.29166666666</v>
      </c>
      <c r="M62">
        <v>394.999999999983</v>
      </c>
    </row>
    <row r="63" spans="12:13">
      <c r="L63" s="2">
        <v>45554.41666666666</v>
      </c>
      <c r="M63">
        <v>380.0999999999831</v>
      </c>
    </row>
    <row r="64" spans="12:13">
      <c r="L64" s="2">
        <v>45554.54166666666</v>
      </c>
      <c r="M64">
        <v>354.9999999999852</v>
      </c>
    </row>
    <row r="65" spans="12:13">
      <c r="L65" s="2">
        <v>45554.91666666666</v>
      </c>
      <c r="M65">
        <v>357.1999999999862</v>
      </c>
    </row>
    <row r="66" spans="12:13">
      <c r="L66" s="2">
        <v>45558.25</v>
      </c>
      <c r="M66">
        <v>462.5999999999862</v>
      </c>
    </row>
    <row r="67" spans="12:13">
      <c r="L67" s="2">
        <v>45560.25</v>
      </c>
      <c r="M67">
        <v>435.2999999999849</v>
      </c>
    </row>
    <row r="68" spans="12:13">
      <c r="L68" s="2">
        <v>45560.70833333334</v>
      </c>
      <c r="M68">
        <v>381.9999999999844</v>
      </c>
    </row>
    <row r="69" spans="12:13">
      <c r="L69" s="2">
        <v>45561.66666666666</v>
      </c>
      <c r="M69">
        <v>384.999999999984</v>
      </c>
    </row>
    <row r="70" spans="12:13">
      <c r="L70" s="2">
        <v>45565.83333333334</v>
      </c>
      <c r="M70">
        <v>502.5999999999839</v>
      </c>
    </row>
    <row r="71" spans="12:13">
      <c r="L71" s="2">
        <v>45568.41666666666</v>
      </c>
      <c r="M71">
        <v>442.7999999999852</v>
      </c>
    </row>
    <row r="72" spans="12:13">
      <c r="L72" s="2">
        <v>45569.625</v>
      </c>
      <c r="M72">
        <v>379.7999999999855</v>
      </c>
    </row>
    <row r="73" spans="12:13">
      <c r="L73" s="2">
        <v>45572.66666666666</v>
      </c>
      <c r="M73">
        <v>473.5999999999849</v>
      </c>
    </row>
    <row r="74" spans="12:13">
      <c r="L74" s="2">
        <v>45579.75</v>
      </c>
      <c r="M74">
        <v>430.1999999999848</v>
      </c>
    </row>
    <row r="75" spans="12:13">
      <c r="L75" s="2">
        <v>45580.5</v>
      </c>
      <c r="M75">
        <v>354.5999999999847</v>
      </c>
    </row>
    <row r="76" spans="12:13">
      <c r="L76" s="2">
        <v>45580.79166666666</v>
      </c>
      <c r="M76">
        <v>405.1999999999853</v>
      </c>
    </row>
    <row r="77" spans="12:13">
      <c r="L77" s="2">
        <v>45583.20833333334</v>
      </c>
      <c r="M77">
        <v>411.6999999999857</v>
      </c>
    </row>
    <row r="78" spans="12:13">
      <c r="L78" s="2">
        <v>45586.79166666666</v>
      </c>
      <c r="M78">
        <v>450.0999999999842</v>
      </c>
    </row>
    <row r="79" spans="12:13">
      <c r="L79" s="2">
        <v>45589.5</v>
      </c>
      <c r="M79">
        <v>524.0999999999826</v>
      </c>
    </row>
    <row r="80" spans="12:13">
      <c r="L80" s="2">
        <v>45594.45833333334</v>
      </c>
      <c r="M80">
        <v>469.3999999999818</v>
      </c>
    </row>
    <row r="81" spans="12:13">
      <c r="L81" s="2">
        <v>45594.83333333334</v>
      </c>
      <c r="M81">
        <v>547.4999999999804</v>
      </c>
    </row>
    <row r="82" spans="12:13">
      <c r="L82" s="2">
        <v>45597.66666666666</v>
      </c>
      <c r="M82">
        <v>528.7999999999801</v>
      </c>
    </row>
    <row r="83" spans="12:13">
      <c r="L83" s="2">
        <v>45600.20833333334</v>
      </c>
      <c r="M83">
        <v>497.59999999998</v>
      </c>
    </row>
    <row r="84" spans="12:13">
      <c r="L84" s="2">
        <v>45600.83333333334</v>
      </c>
      <c r="M84">
        <v>654.9999999999786</v>
      </c>
    </row>
    <row r="85" spans="12:13">
      <c r="L85" s="2">
        <v>45603.66666666666</v>
      </c>
      <c r="M85">
        <v>598.499999999977</v>
      </c>
    </row>
    <row r="86" spans="12:13">
      <c r="L86" s="2">
        <v>45604.70833333334</v>
      </c>
      <c r="M86">
        <v>668.7999999999757</v>
      </c>
    </row>
    <row r="87" spans="12:13">
      <c r="L87" s="2">
        <v>45609.54166666666</v>
      </c>
      <c r="M87">
        <v>626.1999999999764</v>
      </c>
    </row>
    <row r="88" spans="12:13">
      <c r="L88" s="2">
        <v>45609.625</v>
      </c>
      <c r="M88">
        <v>629.3999999999774</v>
      </c>
    </row>
    <row r="89" spans="12:13">
      <c r="L89" s="2">
        <v>45610.83333333334</v>
      </c>
      <c r="M89">
        <v>693.5999999999783</v>
      </c>
    </row>
    <row r="90" spans="12:13">
      <c r="L90" s="2">
        <v>45615</v>
      </c>
      <c r="M90">
        <v>931.7999999999801</v>
      </c>
    </row>
    <row r="91" spans="12:13">
      <c r="L91" s="2">
        <v>45621.25</v>
      </c>
      <c r="M91">
        <v>1059.89999999998</v>
      </c>
    </row>
    <row r="92" spans="12:13">
      <c r="L92" s="2">
        <v>45623.08333333334</v>
      </c>
      <c r="M92">
        <v>1010.599999999979</v>
      </c>
    </row>
    <row r="93" spans="12:13">
      <c r="L93" s="2">
        <v>45623.45833333334</v>
      </c>
      <c r="M93">
        <v>995.899999999978</v>
      </c>
    </row>
    <row r="94" spans="12:13">
      <c r="L94" s="2">
        <v>45624.45833333334</v>
      </c>
      <c r="M94">
        <v>963.8999999999771</v>
      </c>
    </row>
    <row r="95" spans="12:13">
      <c r="L95" s="2">
        <v>45625.33333333334</v>
      </c>
      <c r="M95">
        <v>921.3999999999762</v>
      </c>
    </row>
    <row r="96" spans="12:13">
      <c r="L96" s="2">
        <v>45628.16666666666</v>
      </c>
      <c r="M96">
        <v>916.9999999999762</v>
      </c>
    </row>
    <row r="97" spans="12:13">
      <c r="L97" s="2">
        <v>45629.58333333334</v>
      </c>
      <c r="M97">
        <v>1048.599999999977</v>
      </c>
    </row>
    <row r="98" spans="12:13">
      <c r="L98" s="2">
        <v>45636.54166666666</v>
      </c>
      <c r="M98">
        <v>1074.599999999976</v>
      </c>
    </row>
    <row r="99" spans="12:13">
      <c r="L99" s="2">
        <v>45638.79166666666</v>
      </c>
      <c r="M99">
        <v>1157.599999999976</v>
      </c>
    </row>
    <row r="100" spans="12:13">
      <c r="L100" s="2">
        <v>45644.79166666666</v>
      </c>
      <c r="M100">
        <v>1150.599999999976</v>
      </c>
    </row>
    <row r="101" spans="12:13">
      <c r="L101" s="2">
        <v>45646.66666666666</v>
      </c>
      <c r="M101">
        <v>1138.199999999977</v>
      </c>
    </row>
    <row r="102" spans="12:13">
      <c r="L102" s="2">
        <v>45649.875</v>
      </c>
      <c r="M102">
        <v>1135.199999999978</v>
      </c>
    </row>
    <row r="103" spans="12:13">
      <c r="L103" s="2">
        <v>45652.45833333334</v>
      </c>
      <c r="M103">
        <v>1188.399999999977</v>
      </c>
    </row>
    <row r="104" spans="12:13">
      <c r="L104" s="2">
        <v>45656.29166666666</v>
      </c>
      <c r="M104">
        <v>1312.199999999978</v>
      </c>
    </row>
    <row r="105" spans="12:13">
      <c r="L105" s="2">
        <v>45660.70833333334</v>
      </c>
      <c r="M105">
        <v>1312.199999999978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61</v>
      </c>
      <c r="C2">
        <v>-5</v>
      </c>
      <c r="D2">
        <v>0</v>
      </c>
      <c r="E2">
        <v>-55</v>
      </c>
      <c r="F2">
        <v>125</v>
      </c>
      <c r="G2" t="s">
        <v>13</v>
      </c>
      <c r="H2" t="s">
        <v>16</v>
      </c>
      <c r="I2" t="s">
        <v>29</v>
      </c>
      <c r="J2" t="s">
        <v>34</v>
      </c>
      <c r="L2" s="2">
        <v>45443.375</v>
      </c>
      <c r="M2">
        <v>-17.19999999999944</v>
      </c>
    </row>
    <row r="3" spans="1:13">
      <c r="A3" t="s">
        <v>40</v>
      </c>
      <c r="B3">
        <v>231</v>
      </c>
      <c r="C3">
        <v>-98</v>
      </c>
      <c r="D3">
        <v>0</v>
      </c>
      <c r="E3">
        <v>-60</v>
      </c>
      <c r="F3">
        <v>119</v>
      </c>
      <c r="G3" t="s">
        <v>11</v>
      </c>
      <c r="H3" t="s">
        <v>16</v>
      </c>
      <c r="I3" t="s">
        <v>18</v>
      </c>
      <c r="J3" t="s">
        <v>34</v>
      </c>
      <c r="L3" s="2">
        <v>45448.5</v>
      </c>
      <c r="M3">
        <v>-21.99999999999869</v>
      </c>
    </row>
    <row r="4" spans="1:13">
      <c r="A4" t="s">
        <v>40</v>
      </c>
      <c r="B4">
        <v>30</v>
      </c>
      <c r="C4">
        <v>-166</v>
      </c>
      <c r="D4">
        <v>-5</v>
      </c>
      <c r="E4">
        <v>-70</v>
      </c>
      <c r="F4">
        <v>123</v>
      </c>
      <c r="G4" t="s">
        <v>15</v>
      </c>
      <c r="H4" t="s">
        <v>14</v>
      </c>
      <c r="I4" t="s">
        <v>25</v>
      </c>
      <c r="J4" t="s">
        <v>34</v>
      </c>
      <c r="L4" s="2">
        <v>45449.875</v>
      </c>
      <c r="M4">
        <v>-19.7999999999976</v>
      </c>
    </row>
    <row r="5" spans="1:13">
      <c r="A5" t="s">
        <v>40</v>
      </c>
      <c r="B5">
        <v>40</v>
      </c>
      <c r="C5">
        <v>-194</v>
      </c>
      <c r="D5">
        <v>-4</v>
      </c>
      <c r="E5">
        <v>-65</v>
      </c>
      <c r="F5">
        <v>130</v>
      </c>
      <c r="G5" t="s">
        <v>15</v>
      </c>
      <c r="H5" t="s">
        <v>17</v>
      </c>
      <c r="I5" t="s">
        <v>27</v>
      </c>
      <c r="J5" t="s">
        <v>34</v>
      </c>
      <c r="L5" s="2">
        <v>45450</v>
      </c>
      <c r="M5">
        <v>-22.79999999999727</v>
      </c>
    </row>
    <row r="6" spans="1:13">
      <c r="A6" t="s">
        <v>40</v>
      </c>
      <c r="B6">
        <v>53</v>
      </c>
      <c r="C6">
        <v>-198</v>
      </c>
      <c r="D6">
        <v>-3</v>
      </c>
      <c r="E6">
        <v>-39</v>
      </c>
      <c r="F6">
        <v>115</v>
      </c>
      <c r="G6" t="s">
        <v>15</v>
      </c>
      <c r="H6" t="s">
        <v>16</v>
      </c>
      <c r="I6" t="s">
        <v>33</v>
      </c>
      <c r="J6" t="s">
        <v>34</v>
      </c>
      <c r="L6" s="2">
        <v>45450.04166666666</v>
      </c>
      <c r="M6">
        <v>-35.99999999999714</v>
      </c>
    </row>
    <row r="7" spans="1:13">
      <c r="A7" t="s">
        <v>40</v>
      </c>
      <c r="B7">
        <v>35</v>
      </c>
      <c r="C7">
        <v>-204</v>
      </c>
      <c r="D7">
        <v>-5</v>
      </c>
      <c r="E7">
        <v>-89</v>
      </c>
      <c r="F7">
        <v>108</v>
      </c>
      <c r="G7" t="s">
        <v>13</v>
      </c>
      <c r="H7" t="s">
        <v>14</v>
      </c>
      <c r="I7" t="s">
        <v>20</v>
      </c>
      <c r="J7" t="s">
        <v>34</v>
      </c>
      <c r="L7" s="2">
        <v>45450.5</v>
      </c>
      <c r="M7">
        <v>29.30000000000321</v>
      </c>
    </row>
    <row r="8" spans="1:13">
      <c r="A8" t="s">
        <v>40</v>
      </c>
      <c r="B8">
        <v>127</v>
      </c>
      <c r="C8">
        <v>-218</v>
      </c>
      <c r="D8">
        <v>-1</v>
      </c>
      <c r="E8">
        <v>-54</v>
      </c>
      <c r="F8">
        <v>139</v>
      </c>
      <c r="G8" t="s">
        <v>14</v>
      </c>
      <c r="H8" t="s">
        <v>16</v>
      </c>
      <c r="I8" t="s">
        <v>22</v>
      </c>
      <c r="J8" t="s">
        <v>34</v>
      </c>
      <c r="L8" s="2">
        <v>45460.16666666666</v>
      </c>
      <c r="M8">
        <v>32.60000000000373</v>
      </c>
    </row>
    <row r="9" spans="1:13">
      <c r="A9" t="s">
        <v>40</v>
      </c>
      <c r="B9">
        <v>53</v>
      </c>
      <c r="C9">
        <v>-224</v>
      </c>
      <c r="D9">
        <v>-4</v>
      </c>
      <c r="E9">
        <v>-61</v>
      </c>
      <c r="F9">
        <v>137</v>
      </c>
      <c r="G9" t="s">
        <v>12</v>
      </c>
      <c r="H9" t="s">
        <v>14</v>
      </c>
      <c r="I9" t="s">
        <v>23</v>
      </c>
      <c r="J9" t="s">
        <v>34</v>
      </c>
      <c r="L9" s="2">
        <v>45462.58333333334</v>
      </c>
      <c r="M9">
        <v>27.00000000000368</v>
      </c>
    </row>
    <row r="10" spans="1:13">
      <c r="A10" t="s">
        <v>40</v>
      </c>
      <c r="B10">
        <v>59</v>
      </c>
      <c r="C10">
        <v>-230</v>
      </c>
      <c r="D10">
        <v>-3</v>
      </c>
      <c r="E10">
        <v>-51</v>
      </c>
      <c r="F10">
        <v>142</v>
      </c>
      <c r="G10" t="s">
        <v>12</v>
      </c>
      <c r="H10" t="s">
        <v>17</v>
      </c>
      <c r="I10" t="s">
        <v>19</v>
      </c>
      <c r="J10" t="s">
        <v>34</v>
      </c>
      <c r="L10" s="2">
        <v>45462.66666666666</v>
      </c>
      <c r="M10">
        <v>20.90000000000258</v>
      </c>
    </row>
    <row r="11" spans="1:13">
      <c r="A11" t="s">
        <v>40</v>
      </c>
      <c r="B11">
        <v>46</v>
      </c>
      <c r="C11">
        <v>-240</v>
      </c>
      <c r="D11">
        <v>-5</v>
      </c>
      <c r="E11">
        <v>-62</v>
      </c>
      <c r="F11">
        <v>134</v>
      </c>
      <c r="G11" t="s">
        <v>15</v>
      </c>
      <c r="H11" t="s">
        <v>11</v>
      </c>
      <c r="I11" t="s">
        <v>31</v>
      </c>
      <c r="J11" t="s">
        <v>34</v>
      </c>
      <c r="L11" s="2">
        <v>45468.5</v>
      </c>
      <c r="M11">
        <v>3.200000000002085</v>
      </c>
    </row>
    <row r="12" spans="1:13">
      <c r="A12" t="s">
        <v>40</v>
      </c>
      <c r="B12">
        <v>128</v>
      </c>
      <c r="C12">
        <v>-261</v>
      </c>
      <c r="D12">
        <v>-2</v>
      </c>
      <c r="E12">
        <v>-87</v>
      </c>
      <c r="F12">
        <v>183</v>
      </c>
      <c r="G12" t="s">
        <v>14</v>
      </c>
      <c r="H12" t="s">
        <v>17</v>
      </c>
      <c r="I12" t="s">
        <v>26</v>
      </c>
      <c r="J12" t="s">
        <v>34</v>
      </c>
      <c r="L12" s="2">
        <v>45469.79166666666</v>
      </c>
      <c r="M12">
        <v>13.60000000000249</v>
      </c>
    </row>
    <row r="13" spans="1:13">
      <c r="A13" t="s">
        <v>40</v>
      </c>
      <c r="B13">
        <v>53</v>
      </c>
      <c r="C13">
        <v>-268</v>
      </c>
      <c r="D13">
        <v>-5</v>
      </c>
      <c r="E13">
        <v>-64</v>
      </c>
      <c r="F13">
        <v>121</v>
      </c>
      <c r="G13" t="s">
        <v>13</v>
      </c>
      <c r="H13" t="s">
        <v>11</v>
      </c>
      <c r="I13" t="s">
        <v>28</v>
      </c>
      <c r="J13" t="s">
        <v>34</v>
      </c>
      <c r="L13" s="2">
        <v>45476</v>
      </c>
      <c r="M13">
        <v>73.80000000000274</v>
      </c>
    </row>
    <row r="14" spans="1:13">
      <c r="A14" t="s">
        <v>40</v>
      </c>
      <c r="B14">
        <v>108</v>
      </c>
      <c r="C14">
        <v>-280</v>
      </c>
      <c r="D14">
        <v>-2</v>
      </c>
      <c r="E14">
        <v>-62</v>
      </c>
      <c r="F14">
        <v>174</v>
      </c>
      <c r="G14" t="s">
        <v>14</v>
      </c>
      <c r="H14" t="s">
        <v>11</v>
      </c>
      <c r="I14" t="s">
        <v>32</v>
      </c>
      <c r="J14" t="s">
        <v>34</v>
      </c>
      <c r="L14" s="2">
        <v>45490.95833333334</v>
      </c>
      <c r="M14">
        <v>65.20000000000302</v>
      </c>
    </row>
    <row r="15" spans="1:13">
      <c r="A15" t="s">
        <v>40</v>
      </c>
      <c r="B15">
        <v>47</v>
      </c>
      <c r="C15">
        <v>-385</v>
      </c>
      <c r="D15">
        <v>-8</v>
      </c>
      <c r="E15">
        <v>-89</v>
      </c>
      <c r="F15">
        <v>116</v>
      </c>
      <c r="G15" t="s">
        <v>13</v>
      </c>
      <c r="H15" t="s">
        <v>17</v>
      </c>
      <c r="I15" t="s">
        <v>21</v>
      </c>
      <c r="J15" t="s">
        <v>34</v>
      </c>
      <c r="L15" s="2">
        <v>45496.58333333334</v>
      </c>
      <c r="M15">
        <v>39.9000000000038</v>
      </c>
    </row>
    <row r="16" spans="1:13">
      <c r="A16" t="s">
        <v>40</v>
      </c>
      <c r="B16">
        <v>79</v>
      </c>
      <c r="C16">
        <v>-421</v>
      </c>
      <c r="D16">
        <v>-5</v>
      </c>
      <c r="E16">
        <v>-51</v>
      </c>
      <c r="F16">
        <v>119</v>
      </c>
      <c r="G16" t="s">
        <v>12</v>
      </c>
      <c r="H16" t="s">
        <v>16</v>
      </c>
      <c r="I16" t="s">
        <v>24</v>
      </c>
      <c r="J16" t="s">
        <v>34</v>
      </c>
      <c r="L16" s="2">
        <v>45498.5</v>
      </c>
      <c r="M16">
        <v>26.20000000000397</v>
      </c>
    </row>
    <row r="17" spans="1:13">
      <c r="A17" t="s">
        <v>40</v>
      </c>
      <c r="B17">
        <v>65</v>
      </c>
      <c r="C17">
        <v>-448</v>
      </c>
      <c r="D17">
        <v>-6</v>
      </c>
      <c r="E17">
        <v>-68</v>
      </c>
      <c r="F17">
        <v>126</v>
      </c>
      <c r="G17" t="s">
        <v>12</v>
      </c>
      <c r="H17" t="s">
        <v>11</v>
      </c>
      <c r="I17" t="s">
        <v>30</v>
      </c>
      <c r="J17" t="s">
        <v>34</v>
      </c>
      <c r="L17" s="2">
        <v>45502.79166666666</v>
      </c>
      <c r="M17">
        <v>13.40000000000339</v>
      </c>
    </row>
    <row r="18" spans="1:13">
      <c r="L18" s="2">
        <v>45503.625</v>
      </c>
      <c r="M18">
        <v>7.600000000003137</v>
      </c>
    </row>
    <row r="19" spans="1:13">
      <c r="L19" s="2">
        <v>45504.875</v>
      </c>
      <c r="M19">
        <v>-10.79999999999639</v>
      </c>
    </row>
    <row r="20" spans="1:13">
      <c r="L20" s="2">
        <v>45505.33333333334</v>
      </c>
      <c r="M20">
        <v>115.000000000004</v>
      </c>
    </row>
    <row r="21" spans="1:13">
      <c r="L21" s="2">
        <v>45512.875</v>
      </c>
      <c r="M21">
        <v>99.4000000000039</v>
      </c>
    </row>
    <row r="22" spans="1:13">
      <c r="L22" s="2">
        <v>45518.5</v>
      </c>
      <c r="M22">
        <v>59.90000000000381</v>
      </c>
    </row>
    <row r="23" spans="1:13">
      <c r="L23" s="2">
        <v>45519.625</v>
      </c>
      <c r="M23">
        <v>168.5000000000036</v>
      </c>
    </row>
    <row r="24" spans="1:13">
      <c r="L24" s="2">
        <v>45538.25</v>
      </c>
      <c r="M24">
        <v>147.0000000000038</v>
      </c>
    </row>
    <row r="25" spans="1:13">
      <c r="L25" s="2">
        <v>45538.45833333334</v>
      </c>
      <c r="M25">
        <v>124.9000000000044</v>
      </c>
    </row>
    <row r="26" spans="1:13">
      <c r="L26" s="2">
        <v>45538.58333333334</v>
      </c>
      <c r="M26">
        <v>117.2000000000051</v>
      </c>
    </row>
    <row r="27" spans="1:13">
      <c r="L27" s="2">
        <v>45545.83333333334</v>
      </c>
      <c r="M27">
        <v>100.8000000000053</v>
      </c>
    </row>
    <row r="28" spans="1:13">
      <c r="L28" s="2">
        <v>45546.41666666666</v>
      </c>
      <c r="M28">
        <v>95.60000000000566</v>
      </c>
    </row>
    <row r="29" spans="1:13">
      <c r="L29" s="2">
        <v>45547.95833333334</v>
      </c>
      <c r="M29">
        <v>94.00000000000628</v>
      </c>
    </row>
    <row r="30" spans="1:13">
      <c r="L30" s="2">
        <v>45548.54166666666</v>
      </c>
      <c r="M30">
        <v>98.00000000000695</v>
      </c>
    </row>
    <row r="31" spans="1:13">
      <c r="L31" s="2">
        <v>45550.91666666666</v>
      </c>
      <c r="M31">
        <v>98.70000000000709</v>
      </c>
    </row>
    <row r="32" spans="1:13">
      <c r="L32" s="2">
        <v>45550.95833333334</v>
      </c>
      <c r="M32">
        <v>94.60000000000687</v>
      </c>
    </row>
    <row r="33" spans="12:13">
      <c r="L33" s="2">
        <v>45551.16666666666</v>
      </c>
      <c r="M33">
        <v>86.50000000000711</v>
      </c>
    </row>
    <row r="34" spans="12:13">
      <c r="L34" s="2">
        <v>45552.79166666666</v>
      </c>
      <c r="M34">
        <v>62.20000000000778</v>
      </c>
    </row>
    <row r="35" spans="12:13">
      <c r="L35" s="2">
        <v>45553.45833333334</v>
      </c>
      <c r="M35">
        <v>142.2000000000079</v>
      </c>
    </row>
    <row r="36" spans="12:13">
      <c r="L36" s="2">
        <v>45565.04166666666</v>
      </c>
      <c r="M36">
        <v>127.0000000000071</v>
      </c>
    </row>
    <row r="37" spans="12:13">
      <c r="L37" s="2">
        <v>45565.70833333334</v>
      </c>
      <c r="M37">
        <v>71.400000000007</v>
      </c>
    </row>
    <row r="38" spans="12:13">
      <c r="L38" s="2">
        <v>45568.25</v>
      </c>
      <c r="M38">
        <v>64.20000000000756</v>
      </c>
    </row>
    <row r="39" spans="12:13">
      <c r="L39" s="2">
        <v>45574.58333333334</v>
      </c>
      <c r="M39">
        <v>75.00000000000837</v>
      </c>
    </row>
    <row r="40" spans="12:13">
      <c r="L40" s="2">
        <v>45581.58333333334</v>
      </c>
      <c r="M40">
        <v>64.20000000000867</v>
      </c>
    </row>
    <row r="41" spans="12:13">
      <c r="L41" s="2">
        <v>45582.41666666666</v>
      </c>
      <c r="M41">
        <v>69.80000000000872</v>
      </c>
    </row>
    <row r="42" spans="12:13">
      <c r="L42" s="2">
        <v>45588.875</v>
      </c>
      <c r="M42">
        <v>53.80000000000938</v>
      </c>
    </row>
    <row r="43" spans="12:13">
      <c r="L43" s="2">
        <v>45592.91666666666</v>
      </c>
      <c r="M43">
        <v>49.40000000000941</v>
      </c>
    </row>
    <row r="44" spans="12:13">
      <c r="L44" s="2">
        <v>45593.375</v>
      </c>
      <c r="M44">
        <v>46.20000000000955</v>
      </c>
    </row>
    <row r="45" spans="12:13">
      <c r="L45" s="2">
        <v>45593.41666666666</v>
      </c>
      <c r="M45">
        <v>43.90000000001002</v>
      </c>
    </row>
    <row r="46" spans="12:13">
      <c r="L46" s="2">
        <v>45593.70833333334</v>
      </c>
      <c r="M46">
        <v>14.40000000000994</v>
      </c>
    </row>
    <row r="47" spans="12:13">
      <c r="L47" s="2">
        <v>45594.5</v>
      </c>
      <c r="M47">
        <v>-24.5999999999902</v>
      </c>
    </row>
    <row r="48" spans="12:13">
      <c r="L48" s="2">
        <v>45595.54166666666</v>
      </c>
      <c r="M48">
        <v>14.80000000000923</v>
      </c>
    </row>
    <row r="49" spans="12:13">
      <c r="L49" s="2">
        <v>45601.95833333334</v>
      </c>
      <c r="M49">
        <v>63.90000000000893</v>
      </c>
    </row>
    <row r="50" spans="12:13">
      <c r="L50" s="2">
        <v>45608.83333333334</v>
      </c>
      <c r="M50">
        <v>59.20000000000923</v>
      </c>
    </row>
    <row r="51" spans="12:13">
      <c r="L51" s="2">
        <v>45616.54166666666</v>
      </c>
      <c r="M51">
        <v>32.00000000000978</v>
      </c>
    </row>
    <row r="52" spans="12:13">
      <c r="L52" s="2">
        <v>45621.625</v>
      </c>
      <c r="M52">
        <v>8.0000000000102</v>
      </c>
    </row>
    <row r="53" spans="12:13">
      <c r="L53" s="2">
        <v>45624.08333333334</v>
      </c>
      <c r="M53">
        <v>44.10000000001023</v>
      </c>
    </row>
    <row r="54" spans="12:13">
      <c r="L54" s="2">
        <v>45631.95833333334</v>
      </c>
      <c r="M54">
        <v>37.40000000001074</v>
      </c>
    </row>
    <row r="55" spans="12:13">
      <c r="L55" s="2">
        <v>45632.66666666666</v>
      </c>
      <c r="M55">
        <v>60.10000000001179</v>
      </c>
    </row>
    <row r="56" spans="12:13">
      <c r="L56" s="2">
        <v>45639</v>
      </c>
      <c r="M56">
        <v>53.40000000001231</v>
      </c>
    </row>
    <row r="57" spans="12:13">
      <c r="L57" s="2">
        <v>45643.625</v>
      </c>
      <c r="M57">
        <v>25.60000000001226</v>
      </c>
    </row>
    <row r="58" spans="12:13">
      <c r="L58" s="2">
        <v>45645.91666666666</v>
      </c>
      <c r="M58">
        <v>24.80000000001257</v>
      </c>
    </row>
    <row r="59" spans="12:13">
      <c r="L59" s="2">
        <v>45653.83333333334</v>
      </c>
      <c r="M59">
        <v>9.600000000012908</v>
      </c>
    </row>
    <row r="60" spans="12:13">
      <c r="L60" s="2">
        <v>45659.625</v>
      </c>
      <c r="M60">
        <v>0.3000000000130445</v>
      </c>
    </row>
    <row r="61" spans="12:13">
      <c r="L61" s="2">
        <v>45660</v>
      </c>
      <c r="M61">
        <v>-5.79999999998695</v>
      </c>
    </row>
    <row r="62" spans="12:13">
      <c r="L62" s="2">
        <v>45660.58333333334</v>
      </c>
      <c r="M62">
        <v>-5.79999999998695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25</v>
      </c>
      <c r="C2">
        <v>1782</v>
      </c>
      <c r="D2">
        <v>71</v>
      </c>
      <c r="E2">
        <v>-266</v>
      </c>
      <c r="F2">
        <v>1308</v>
      </c>
      <c r="G2" t="s">
        <v>15</v>
      </c>
      <c r="H2" t="s">
        <v>17</v>
      </c>
      <c r="I2" t="s">
        <v>27</v>
      </c>
      <c r="J2" t="s">
        <v>34</v>
      </c>
      <c r="L2" s="2">
        <v>45442.5</v>
      </c>
      <c r="M2">
        <v>-90.00000000000057</v>
      </c>
    </row>
    <row r="3" spans="1:13">
      <c r="A3" t="s">
        <v>41</v>
      </c>
      <c r="B3">
        <v>33</v>
      </c>
      <c r="C3">
        <v>1733</v>
      </c>
      <c r="D3">
        <v>52</v>
      </c>
      <c r="E3">
        <v>-288</v>
      </c>
      <c r="F3">
        <v>1280</v>
      </c>
      <c r="G3" t="s">
        <v>13</v>
      </c>
      <c r="H3" t="s">
        <v>17</v>
      </c>
      <c r="I3" t="s">
        <v>21</v>
      </c>
      <c r="J3" t="s">
        <v>34</v>
      </c>
      <c r="L3" s="2">
        <v>45446.04166666666</v>
      </c>
      <c r="M3">
        <v>-221.0000000000008</v>
      </c>
    </row>
    <row r="4" spans="1:13">
      <c r="A4" t="s">
        <v>41</v>
      </c>
      <c r="B4">
        <v>21</v>
      </c>
      <c r="C4">
        <v>1699</v>
      </c>
      <c r="D4">
        <v>80</v>
      </c>
      <c r="E4">
        <v>-294</v>
      </c>
      <c r="F4">
        <v>1284</v>
      </c>
      <c r="G4" t="s">
        <v>15</v>
      </c>
      <c r="H4" t="s">
        <v>14</v>
      </c>
      <c r="I4" t="s">
        <v>25</v>
      </c>
      <c r="J4" t="s">
        <v>34</v>
      </c>
      <c r="L4" s="2">
        <v>45447.29166666666</v>
      </c>
      <c r="M4">
        <v>-292.0000000000016</v>
      </c>
    </row>
    <row r="5" spans="1:13">
      <c r="A5" t="s">
        <v>41</v>
      </c>
      <c r="B5">
        <v>39</v>
      </c>
      <c r="C5">
        <v>1634</v>
      </c>
      <c r="D5">
        <v>41</v>
      </c>
      <c r="E5">
        <v>-307</v>
      </c>
      <c r="F5">
        <v>1240</v>
      </c>
      <c r="G5" t="s">
        <v>15</v>
      </c>
      <c r="H5" t="s">
        <v>11</v>
      </c>
      <c r="I5" t="s">
        <v>31</v>
      </c>
      <c r="J5" t="s">
        <v>34</v>
      </c>
      <c r="L5" s="2">
        <v>45456.33333333334</v>
      </c>
      <c r="M5">
        <v>-446.4000000000027</v>
      </c>
    </row>
    <row r="6" spans="1:13">
      <c r="A6" t="s">
        <v>41</v>
      </c>
      <c r="B6">
        <v>41</v>
      </c>
      <c r="C6">
        <v>1366</v>
      </c>
      <c r="D6">
        <v>33</v>
      </c>
      <c r="E6">
        <v>-202</v>
      </c>
      <c r="F6">
        <v>1178</v>
      </c>
      <c r="G6" t="s">
        <v>15</v>
      </c>
      <c r="H6" t="s">
        <v>16</v>
      </c>
      <c r="I6" t="s">
        <v>33</v>
      </c>
      <c r="J6" t="s">
        <v>34</v>
      </c>
      <c r="L6" s="2">
        <v>45457.33333333334</v>
      </c>
      <c r="M6">
        <v>-517.0000000000044</v>
      </c>
    </row>
    <row r="7" spans="1:13">
      <c r="A7" t="s">
        <v>41</v>
      </c>
      <c r="B7">
        <v>29</v>
      </c>
      <c r="C7">
        <v>1234</v>
      </c>
      <c r="D7">
        <v>42</v>
      </c>
      <c r="E7">
        <v>-324</v>
      </c>
      <c r="F7">
        <v>1307</v>
      </c>
      <c r="G7" t="s">
        <v>13</v>
      </c>
      <c r="H7" t="s">
        <v>14</v>
      </c>
      <c r="I7" t="s">
        <v>20</v>
      </c>
      <c r="J7" t="s">
        <v>34</v>
      </c>
      <c r="L7" s="2">
        <v>45461.16666666666</v>
      </c>
      <c r="M7">
        <v>-119.6000000000055</v>
      </c>
    </row>
    <row r="8" spans="1:13">
      <c r="A8" t="s">
        <v>41</v>
      </c>
      <c r="B8">
        <v>37</v>
      </c>
      <c r="C8">
        <v>895</v>
      </c>
      <c r="D8">
        <v>24</v>
      </c>
      <c r="E8">
        <v>-303</v>
      </c>
      <c r="F8">
        <v>565</v>
      </c>
      <c r="G8" t="s">
        <v>13</v>
      </c>
      <c r="H8" t="s">
        <v>11</v>
      </c>
      <c r="I8" t="s">
        <v>28</v>
      </c>
      <c r="J8" t="s">
        <v>34</v>
      </c>
      <c r="L8" s="2">
        <v>45484.91666666666</v>
      </c>
      <c r="M8">
        <v>1188.599999999994</v>
      </c>
    </row>
    <row r="9" spans="1:13">
      <c r="A9" t="s">
        <v>41</v>
      </c>
      <c r="B9">
        <v>55</v>
      </c>
      <c r="C9">
        <v>262</v>
      </c>
      <c r="D9">
        <v>4</v>
      </c>
      <c r="E9">
        <v>-245</v>
      </c>
      <c r="F9">
        <v>569</v>
      </c>
      <c r="G9" t="s">
        <v>13</v>
      </c>
      <c r="H9" t="s">
        <v>16</v>
      </c>
      <c r="I9" t="s">
        <v>29</v>
      </c>
      <c r="J9" t="s">
        <v>34</v>
      </c>
      <c r="L9" s="2">
        <v>45512.25</v>
      </c>
      <c r="M9">
        <v>1423.799999999994</v>
      </c>
    </row>
    <row r="10" spans="1:13">
      <c r="A10" t="s">
        <v>41</v>
      </c>
      <c r="B10">
        <v>53</v>
      </c>
      <c r="C10">
        <v>-230</v>
      </c>
      <c r="D10">
        <v>-4</v>
      </c>
      <c r="E10">
        <v>-234</v>
      </c>
      <c r="F10">
        <v>545</v>
      </c>
      <c r="G10" t="s">
        <v>12</v>
      </c>
      <c r="H10" t="s">
        <v>14</v>
      </c>
      <c r="I10" t="s">
        <v>23</v>
      </c>
      <c r="J10" t="s">
        <v>34</v>
      </c>
      <c r="L10" s="2">
        <v>45524.33333333334</v>
      </c>
      <c r="M10">
        <v>1428.799999999995</v>
      </c>
    </row>
    <row r="11" spans="1:13">
      <c r="A11" t="s">
        <v>41</v>
      </c>
      <c r="B11">
        <v>69</v>
      </c>
      <c r="C11">
        <v>-286</v>
      </c>
      <c r="D11">
        <v>-4</v>
      </c>
      <c r="E11">
        <v>-246</v>
      </c>
      <c r="F11">
        <v>481</v>
      </c>
      <c r="G11" t="s">
        <v>12</v>
      </c>
      <c r="H11" t="s">
        <v>16</v>
      </c>
      <c r="I11" t="s">
        <v>24</v>
      </c>
      <c r="J11" t="s">
        <v>34</v>
      </c>
      <c r="L11" s="2">
        <v>45524.41666666666</v>
      </c>
      <c r="M11">
        <v>1371.799999999996</v>
      </c>
    </row>
    <row r="12" spans="1:13">
      <c r="A12" t="s">
        <v>41</v>
      </c>
      <c r="B12">
        <v>49</v>
      </c>
      <c r="C12">
        <v>-337</v>
      </c>
      <c r="D12">
        <v>-6</v>
      </c>
      <c r="E12">
        <v>-276</v>
      </c>
      <c r="F12">
        <v>495</v>
      </c>
      <c r="G12" t="s">
        <v>12</v>
      </c>
      <c r="H12" t="s">
        <v>17</v>
      </c>
      <c r="I12" t="s">
        <v>19</v>
      </c>
      <c r="J12" t="s">
        <v>34</v>
      </c>
      <c r="L12" s="2">
        <v>45525.04166666666</v>
      </c>
      <c r="M12">
        <v>1333.599999999996</v>
      </c>
    </row>
    <row r="13" spans="1:13">
      <c r="A13" t="s">
        <v>41</v>
      </c>
      <c r="B13">
        <v>128</v>
      </c>
      <c r="C13">
        <v>-603</v>
      </c>
      <c r="D13">
        <v>-4</v>
      </c>
      <c r="E13">
        <v>-275</v>
      </c>
      <c r="F13">
        <v>720</v>
      </c>
      <c r="G13" t="s">
        <v>14</v>
      </c>
      <c r="H13" t="s">
        <v>17</v>
      </c>
      <c r="I13" t="s">
        <v>26</v>
      </c>
      <c r="J13" t="s">
        <v>34</v>
      </c>
      <c r="L13" s="2">
        <v>45537.29166666666</v>
      </c>
      <c r="M13">
        <v>1182.999999999995</v>
      </c>
    </row>
    <row r="14" spans="1:13">
      <c r="A14" t="s">
        <v>41</v>
      </c>
      <c r="B14">
        <v>57</v>
      </c>
      <c r="C14">
        <v>-635</v>
      </c>
      <c r="D14">
        <v>-11</v>
      </c>
      <c r="E14">
        <v>-241</v>
      </c>
      <c r="F14">
        <v>548</v>
      </c>
      <c r="G14" t="s">
        <v>12</v>
      </c>
      <c r="H14" t="s">
        <v>11</v>
      </c>
      <c r="I14" t="s">
        <v>30</v>
      </c>
      <c r="J14" t="s">
        <v>34</v>
      </c>
      <c r="L14" s="2">
        <v>45539.16666666666</v>
      </c>
      <c r="M14">
        <v>1433.199999999996</v>
      </c>
    </row>
    <row r="15" spans="1:13">
      <c r="A15" t="s">
        <v>41</v>
      </c>
      <c r="B15">
        <v>118</v>
      </c>
      <c r="C15">
        <v>-830</v>
      </c>
      <c r="D15">
        <v>-7</v>
      </c>
      <c r="E15">
        <v>-191</v>
      </c>
      <c r="F15">
        <v>656</v>
      </c>
      <c r="G15" t="s">
        <v>14</v>
      </c>
      <c r="H15" t="s">
        <v>16</v>
      </c>
      <c r="I15" t="s">
        <v>22</v>
      </c>
      <c r="J15" t="s">
        <v>34</v>
      </c>
      <c r="L15" s="2">
        <v>45552.79166666666</v>
      </c>
      <c r="M15">
        <v>1562.999999999997</v>
      </c>
    </row>
    <row r="16" spans="1:13">
      <c r="A16" t="s">
        <v>41</v>
      </c>
      <c r="B16">
        <v>100</v>
      </c>
      <c r="C16">
        <v>-1635</v>
      </c>
      <c r="D16">
        <v>-16</v>
      </c>
      <c r="E16">
        <v>-245</v>
      </c>
      <c r="F16">
        <v>635</v>
      </c>
      <c r="G16" t="s">
        <v>14</v>
      </c>
      <c r="H16" t="s">
        <v>11</v>
      </c>
      <c r="I16" t="s">
        <v>32</v>
      </c>
      <c r="J16" t="s">
        <v>34</v>
      </c>
      <c r="L16" s="2">
        <v>45565</v>
      </c>
      <c r="M16">
        <v>1296.399999999997</v>
      </c>
    </row>
    <row r="17" spans="1:13">
      <c r="A17" t="s">
        <v>41</v>
      </c>
      <c r="B17">
        <v>228</v>
      </c>
      <c r="C17">
        <v>-2331</v>
      </c>
      <c r="D17">
        <v>-10</v>
      </c>
      <c r="E17">
        <v>-222</v>
      </c>
      <c r="F17">
        <v>374</v>
      </c>
      <c r="G17" t="s">
        <v>11</v>
      </c>
      <c r="H17" t="s">
        <v>16</v>
      </c>
      <c r="I17" t="s">
        <v>18</v>
      </c>
      <c r="J17" t="s">
        <v>34</v>
      </c>
      <c r="L17" s="2">
        <v>45568.04166666666</v>
      </c>
      <c r="M17">
        <v>1316.199999999998</v>
      </c>
    </row>
    <row r="18" spans="1:13">
      <c r="L18" s="2">
        <v>45580.95833333334</v>
      </c>
      <c r="M18">
        <v>1216.599999999999</v>
      </c>
    </row>
    <row r="19" spans="1:13">
      <c r="L19" s="2">
        <v>45587.16666666666</v>
      </c>
      <c r="M19">
        <v>1437.6</v>
      </c>
    </row>
    <row r="20" spans="1:13">
      <c r="L20" s="2">
        <v>45600.66666666666</v>
      </c>
      <c r="M20">
        <v>1489.500000000001</v>
      </c>
    </row>
    <row r="21" spans="1:13">
      <c r="L21" s="2">
        <v>45611</v>
      </c>
      <c r="M21">
        <v>1238.700000000003</v>
      </c>
    </row>
    <row r="22" spans="1:13">
      <c r="L22" s="2">
        <v>45611.83333333334</v>
      </c>
      <c r="M22">
        <v>1107.400000000004</v>
      </c>
    </row>
    <row r="23" spans="1:13">
      <c r="L23" s="2">
        <v>45616.79166666666</v>
      </c>
      <c r="M23">
        <v>1011.900000000003</v>
      </c>
    </row>
    <row r="24" spans="1:13">
      <c r="L24" s="2">
        <v>45617.33333333334</v>
      </c>
      <c r="M24">
        <v>1401.400000000001</v>
      </c>
    </row>
    <row r="25" spans="1:13">
      <c r="L25" s="2">
        <v>45631.91666666666</v>
      </c>
      <c r="M25">
        <v>1782.1</v>
      </c>
    </row>
    <row r="26" spans="1:13">
      <c r="L26" s="2">
        <v>45657.33333333334</v>
      </c>
      <c r="M26">
        <v>1782.1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48</v>
      </c>
      <c r="C2">
        <v>159</v>
      </c>
      <c r="D2">
        <v>3</v>
      </c>
      <c r="E2">
        <v>-73</v>
      </c>
      <c r="F2">
        <v>310</v>
      </c>
      <c r="G2" t="s">
        <v>13</v>
      </c>
      <c r="H2" t="s">
        <v>16</v>
      </c>
      <c r="I2" t="s">
        <v>29</v>
      </c>
      <c r="J2" t="s">
        <v>34</v>
      </c>
      <c r="L2" s="2">
        <v>45436.79166666666</v>
      </c>
      <c r="M2">
        <v>-34.30000000000044</v>
      </c>
    </row>
    <row r="3" spans="1:13">
      <c r="A3" t="s">
        <v>42</v>
      </c>
      <c r="B3">
        <v>42</v>
      </c>
      <c r="C3">
        <v>136</v>
      </c>
      <c r="D3">
        <v>3</v>
      </c>
      <c r="E3">
        <v>-99</v>
      </c>
      <c r="F3">
        <v>310</v>
      </c>
      <c r="G3" t="s">
        <v>15</v>
      </c>
      <c r="H3" t="s">
        <v>16</v>
      </c>
      <c r="I3" t="s">
        <v>33</v>
      </c>
      <c r="J3" t="s">
        <v>34</v>
      </c>
      <c r="L3" s="2">
        <v>45441.58333333334</v>
      </c>
      <c r="M3">
        <v>-75.20000000000192</v>
      </c>
    </row>
    <row r="4" spans="1:13">
      <c r="A4" t="s">
        <v>42</v>
      </c>
      <c r="B4">
        <v>36</v>
      </c>
      <c r="C4">
        <v>106</v>
      </c>
      <c r="D4">
        <v>2</v>
      </c>
      <c r="E4">
        <v>-77</v>
      </c>
      <c r="F4">
        <v>304</v>
      </c>
      <c r="G4" t="s">
        <v>13</v>
      </c>
      <c r="H4" t="s">
        <v>17</v>
      </c>
      <c r="I4" t="s">
        <v>21</v>
      </c>
      <c r="J4" t="s">
        <v>34</v>
      </c>
      <c r="L4" s="2">
        <v>45443.58333333334</v>
      </c>
      <c r="M4">
        <v>-118.2000000000016</v>
      </c>
    </row>
    <row r="5" spans="1:13">
      <c r="A5" t="s">
        <v>42</v>
      </c>
      <c r="B5">
        <v>37</v>
      </c>
      <c r="C5">
        <v>70</v>
      </c>
      <c r="D5">
        <v>1</v>
      </c>
      <c r="E5">
        <v>-80</v>
      </c>
      <c r="F5">
        <v>316</v>
      </c>
      <c r="G5" t="s">
        <v>15</v>
      </c>
      <c r="H5" t="s">
        <v>11</v>
      </c>
      <c r="I5" t="s">
        <v>31</v>
      </c>
      <c r="J5" t="s">
        <v>34</v>
      </c>
      <c r="L5" s="2">
        <v>45450.58333333334</v>
      </c>
      <c r="M5">
        <v>-117.5999999999999</v>
      </c>
    </row>
    <row r="6" spans="1:13">
      <c r="A6" t="s">
        <v>42</v>
      </c>
      <c r="B6">
        <v>31</v>
      </c>
      <c r="C6">
        <v>-32</v>
      </c>
      <c r="D6">
        <v>-1</v>
      </c>
      <c r="E6">
        <v>-110</v>
      </c>
      <c r="F6">
        <v>307</v>
      </c>
      <c r="G6" t="s">
        <v>15</v>
      </c>
      <c r="H6" t="s">
        <v>17</v>
      </c>
      <c r="I6" t="s">
        <v>27</v>
      </c>
      <c r="J6" t="s">
        <v>34</v>
      </c>
      <c r="L6" s="2">
        <v>45455.75</v>
      </c>
      <c r="M6">
        <v>-174.0999999999992</v>
      </c>
    </row>
    <row r="7" spans="1:13">
      <c r="A7" t="s">
        <v>42</v>
      </c>
      <c r="B7">
        <v>58</v>
      </c>
      <c r="C7">
        <v>-51</v>
      </c>
      <c r="D7">
        <v>0</v>
      </c>
      <c r="E7">
        <v>-90</v>
      </c>
      <c r="F7">
        <v>284</v>
      </c>
      <c r="G7" t="s">
        <v>12</v>
      </c>
      <c r="H7" t="s">
        <v>17</v>
      </c>
      <c r="I7" t="s">
        <v>19</v>
      </c>
      <c r="J7" t="s">
        <v>34</v>
      </c>
      <c r="L7" s="2">
        <v>45456.625</v>
      </c>
      <c r="M7">
        <v>-166.8000000000002</v>
      </c>
    </row>
    <row r="8" spans="1:13">
      <c r="A8" t="s">
        <v>42</v>
      </c>
      <c r="B8">
        <v>34</v>
      </c>
      <c r="C8">
        <v>-60</v>
      </c>
      <c r="D8">
        <v>-1</v>
      </c>
      <c r="E8">
        <v>-92</v>
      </c>
      <c r="F8">
        <v>344</v>
      </c>
      <c r="G8" t="s">
        <v>13</v>
      </c>
      <c r="H8" t="s">
        <v>14</v>
      </c>
      <c r="I8" t="s">
        <v>20</v>
      </c>
      <c r="J8" t="s">
        <v>34</v>
      </c>
      <c r="L8" s="2">
        <v>45462.58333333334</v>
      </c>
      <c r="M8">
        <v>-190.4000000000016</v>
      </c>
    </row>
    <row r="9" spans="1:13">
      <c r="A9" t="s">
        <v>42</v>
      </c>
      <c r="B9">
        <v>109</v>
      </c>
      <c r="C9">
        <v>-89</v>
      </c>
      <c r="D9">
        <v>0</v>
      </c>
      <c r="E9">
        <v>-148</v>
      </c>
      <c r="F9">
        <v>186</v>
      </c>
      <c r="G9" t="s">
        <v>14</v>
      </c>
      <c r="H9" t="s">
        <v>16</v>
      </c>
      <c r="I9" t="s">
        <v>22</v>
      </c>
      <c r="J9" t="s">
        <v>34</v>
      </c>
      <c r="L9" s="2">
        <v>45463.54166666666</v>
      </c>
      <c r="M9">
        <v>-195.9000000000021</v>
      </c>
    </row>
    <row r="10" spans="1:13">
      <c r="A10" t="s">
        <v>42</v>
      </c>
      <c r="B10">
        <v>118</v>
      </c>
      <c r="C10">
        <v>-130</v>
      </c>
      <c r="D10">
        <v>-1</v>
      </c>
      <c r="E10">
        <v>-120</v>
      </c>
      <c r="F10">
        <v>167</v>
      </c>
      <c r="G10" t="s">
        <v>14</v>
      </c>
      <c r="H10" t="s">
        <v>17</v>
      </c>
      <c r="I10" t="s">
        <v>26</v>
      </c>
      <c r="J10" t="s">
        <v>34</v>
      </c>
      <c r="L10" s="2">
        <v>45467.58333333334</v>
      </c>
      <c r="M10">
        <v>-225.3000000000016</v>
      </c>
    </row>
    <row r="11" spans="1:13">
      <c r="A11" t="s">
        <v>42</v>
      </c>
      <c r="B11">
        <v>42</v>
      </c>
      <c r="C11">
        <v>-161</v>
      </c>
      <c r="D11">
        <v>-3</v>
      </c>
      <c r="E11">
        <v>-106</v>
      </c>
      <c r="F11">
        <v>319</v>
      </c>
      <c r="G11" t="s">
        <v>13</v>
      </c>
      <c r="H11" t="s">
        <v>11</v>
      </c>
      <c r="I11" t="s">
        <v>28</v>
      </c>
      <c r="J11" t="s">
        <v>34</v>
      </c>
      <c r="L11" s="2">
        <v>45468.58333333334</v>
      </c>
      <c r="M11">
        <v>-230.300000000001</v>
      </c>
    </row>
    <row r="12" spans="1:13">
      <c r="A12" t="s">
        <v>42</v>
      </c>
      <c r="B12">
        <v>221</v>
      </c>
      <c r="C12">
        <v>-279</v>
      </c>
      <c r="D12">
        <v>-1</v>
      </c>
      <c r="E12">
        <v>-131</v>
      </c>
      <c r="F12">
        <v>158</v>
      </c>
      <c r="G12" t="s">
        <v>11</v>
      </c>
      <c r="H12" t="s">
        <v>16</v>
      </c>
      <c r="I12" t="s">
        <v>18</v>
      </c>
      <c r="J12" t="s">
        <v>34</v>
      </c>
      <c r="L12" s="2">
        <v>45470.75</v>
      </c>
      <c r="M12">
        <v>-238.3000000000002</v>
      </c>
    </row>
    <row r="13" spans="1:13">
      <c r="A13" t="s">
        <v>42</v>
      </c>
      <c r="B13">
        <v>52</v>
      </c>
      <c r="C13">
        <v>-291</v>
      </c>
      <c r="D13">
        <v>-5</v>
      </c>
      <c r="E13">
        <v>-123</v>
      </c>
      <c r="F13">
        <v>319</v>
      </c>
      <c r="G13" t="s">
        <v>12</v>
      </c>
      <c r="H13" t="s">
        <v>14</v>
      </c>
      <c r="I13" t="s">
        <v>23</v>
      </c>
      <c r="J13" t="s">
        <v>34</v>
      </c>
      <c r="L13" s="2">
        <v>45471</v>
      </c>
      <c r="M13">
        <v>-256.6000000000001</v>
      </c>
    </row>
    <row r="14" spans="1:13">
      <c r="A14" t="s">
        <v>42</v>
      </c>
      <c r="B14">
        <v>29</v>
      </c>
      <c r="C14">
        <v>-303</v>
      </c>
      <c r="D14">
        <v>-10</v>
      </c>
      <c r="E14">
        <v>-112</v>
      </c>
      <c r="F14">
        <v>286</v>
      </c>
      <c r="G14" t="s">
        <v>15</v>
      </c>
      <c r="H14" t="s">
        <v>14</v>
      </c>
      <c r="I14" t="s">
        <v>25</v>
      </c>
      <c r="J14" t="s">
        <v>34</v>
      </c>
      <c r="L14" s="2">
        <v>45471.66666666666</v>
      </c>
      <c r="M14">
        <v>-75.0000000000006</v>
      </c>
    </row>
    <row r="15" spans="1:13">
      <c r="A15" t="s">
        <v>42</v>
      </c>
      <c r="B15">
        <v>66</v>
      </c>
      <c r="C15">
        <v>-452</v>
      </c>
      <c r="D15">
        <v>-6</v>
      </c>
      <c r="E15">
        <v>-106</v>
      </c>
      <c r="F15">
        <v>280</v>
      </c>
      <c r="G15" t="s">
        <v>12</v>
      </c>
      <c r="H15" t="s">
        <v>11</v>
      </c>
      <c r="I15" t="s">
        <v>30</v>
      </c>
      <c r="J15" t="s">
        <v>34</v>
      </c>
      <c r="L15" s="2">
        <v>45491.91666666666</v>
      </c>
      <c r="M15">
        <v>-36.49999999999929</v>
      </c>
    </row>
    <row r="16" spans="1:13">
      <c r="A16" t="s">
        <v>42</v>
      </c>
      <c r="B16">
        <v>82</v>
      </c>
      <c r="C16">
        <v>-502</v>
      </c>
      <c r="D16">
        <v>-6</v>
      </c>
      <c r="E16">
        <v>-107</v>
      </c>
      <c r="F16">
        <v>267</v>
      </c>
      <c r="G16" t="s">
        <v>12</v>
      </c>
      <c r="H16" t="s">
        <v>16</v>
      </c>
      <c r="I16" t="s">
        <v>24</v>
      </c>
      <c r="J16" t="s">
        <v>34</v>
      </c>
      <c r="L16" s="2">
        <v>45502.16666666666</v>
      </c>
      <c r="M16">
        <v>-50.89999999999814</v>
      </c>
    </row>
    <row r="17" spans="1:13">
      <c r="A17" t="s">
        <v>42</v>
      </c>
      <c r="B17">
        <v>108</v>
      </c>
      <c r="C17">
        <v>-791</v>
      </c>
      <c r="D17">
        <v>-7</v>
      </c>
      <c r="E17">
        <v>-171</v>
      </c>
      <c r="F17">
        <v>154</v>
      </c>
      <c r="G17" t="s">
        <v>14</v>
      </c>
      <c r="H17" t="s">
        <v>11</v>
      </c>
      <c r="I17" t="s">
        <v>32</v>
      </c>
      <c r="J17" t="s">
        <v>34</v>
      </c>
      <c r="L17" s="2">
        <v>45502.29166666666</v>
      </c>
      <c r="M17">
        <v>-111.7999999999974</v>
      </c>
    </row>
    <row r="18" spans="1:13">
      <c r="L18" s="2">
        <v>45506.54166666666</v>
      </c>
      <c r="M18">
        <v>-98.59999999999755</v>
      </c>
    </row>
    <row r="19" spans="1:13">
      <c r="L19" s="2">
        <v>45512.83333333334</v>
      </c>
      <c r="M19">
        <v>-112.9999999999986</v>
      </c>
    </row>
    <row r="20" spans="1:13">
      <c r="L20" s="2">
        <v>45516.70833333334</v>
      </c>
      <c r="M20">
        <v>79.0000000000002</v>
      </c>
    </row>
    <row r="21" spans="1:13">
      <c r="L21" s="2">
        <v>45532.41666666666</v>
      </c>
      <c r="M21">
        <v>121</v>
      </c>
    </row>
    <row r="22" spans="1:13">
      <c r="L22" s="2">
        <v>45539.83333333334</v>
      </c>
      <c r="M22">
        <v>85.39999999999995</v>
      </c>
    </row>
    <row r="23" spans="1:13">
      <c r="L23" s="2">
        <v>45544.33333333334</v>
      </c>
      <c r="M23">
        <v>58.49999999999913</v>
      </c>
    </row>
    <row r="24" spans="1:13">
      <c r="L24" s="2">
        <v>45547.875</v>
      </c>
      <c r="M24">
        <v>103.7999999999984</v>
      </c>
    </row>
    <row r="25" spans="1:13">
      <c r="L25" s="2">
        <v>45558.45833333334</v>
      </c>
      <c r="M25">
        <v>64.9999999999973</v>
      </c>
    </row>
    <row r="26" spans="1:13">
      <c r="L26" s="2">
        <v>45559.66666666666</v>
      </c>
      <c r="M26">
        <v>38.19999999999715</v>
      </c>
    </row>
    <row r="27" spans="1:13">
      <c r="L27" s="2">
        <v>45560.91666666666</v>
      </c>
      <c r="M27">
        <v>-12.80000000000167</v>
      </c>
    </row>
    <row r="28" spans="1:13">
      <c r="L28" s="2">
        <v>45561.625</v>
      </c>
      <c r="M28">
        <v>-60.80000000000083</v>
      </c>
    </row>
    <row r="29" spans="1:13">
      <c r="L29" s="2">
        <v>45565.83333333334</v>
      </c>
      <c r="M29">
        <v>249.9999999999991</v>
      </c>
    </row>
    <row r="30" spans="1:13">
      <c r="L30" s="2">
        <v>45589.95833333334</v>
      </c>
      <c r="M30">
        <v>220.7999999999988</v>
      </c>
    </row>
    <row r="31" spans="1:13">
      <c r="L31" s="2">
        <v>45592.875</v>
      </c>
      <c r="M31">
        <v>195.1999999999998</v>
      </c>
    </row>
    <row r="32" spans="1:13">
      <c r="L32" s="2">
        <v>45593.54166666666</v>
      </c>
      <c r="M32">
        <v>172.4000000000015</v>
      </c>
    </row>
    <row r="33" spans="12:13">
      <c r="L33" s="2">
        <v>45594.625</v>
      </c>
      <c r="M33">
        <v>150.0000000000013</v>
      </c>
    </row>
    <row r="34" spans="12:13">
      <c r="L34" s="2">
        <v>45594.91666666666</v>
      </c>
      <c r="M34">
        <v>107.9000000000008</v>
      </c>
    </row>
    <row r="35" spans="12:13">
      <c r="L35" s="2">
        <v>45602.16666666666</v>
      </c>
      <c r="M35">
        <v>287.3000000000014</v>
      </c>
    </row>
    <row r="36" spans="12:13">
      <c r="L36" s="2">
        <v>45614.875</v>
      </c>
      <c r="M36">
        <v>213.8000000000018</v>
      </c>
    </row>
    <row r="37" spans="12:13">
      <c r="L37" s="2">
        <v>45616.58333333334</v>
      </c>
      <c r="M37">
        <v>222.3000000000019</v>
      </c>
    </row>
    <row r="38" spans="12:13">
      <c r="L38" s="2">
        <v>45623.375</v>
      </c>
      <c r="M38">
        <v>208.1000000000022</v>
      </c>
    </row>
    <row r="39" spans="12:13">
      <c r="L39" s="2">
        <v>45628.33333333334</v>
      </c>
      <c r="M39">
        <v>173.9000000000024</v>
      </c>
    </row>
    <row r="40" spans="12:13">
      <c r="L40" s="2">
        <v>45631.45833333334</v>
      </c>
      <c r="M40">
        <v>160.4000000000028</v>
      </c>
    </row>
    <row r="41" spans="12:13">
      <c r="L41" s="2">
        <v>45636.54166666666</v>
      </c>
      <c r="M41">
        <v>172.9000000000025</v>
      </c>
    </row>
    <row r="42" spans="12:13">
      <c r="L42" s="2">
        <v>45642.91666666666</v>
      </c>
      <c r="M42">
        <v>153.8000000000017</v>
      </c>
    </row>
    <row r="43" spans="12:13">
      <c r="L43" s="2">
        <v>45643.45833333334</v>
      </c>
      <c r="M43">
        <v>133.8000000000017</v>
      </c>
    </row>
    <row r="44" spans="12:13">
      <c r="L44" s="2">
        <v>45644.25</v>
      </c>
      <c r="M44">
        <v>119.0000000000024</v>
      </c>
    </row>
    <row r="45" spans="12:13">
      <c r="L45" s="2">
        <v>45644.58333333334</v>
      </c>
      <c r="M45">
        <v>213.2000000000023</v>
      </c>
    </row>
    <row r="46" spans="12:13">
      <c r="L46" s="2">
        <v>45652.58333333334</v>
      </c>
      <c r="M46">
        <v>207.400000000002</v>
      </c>
    </row>
    <row r="47" spans="12:13">
      <c r="L47" s="2">
        <v>45656.79166666666</v>
      </c>
      <c r="M47">
        <v>185.3000000000016</v>
      </c>
    </row>
    <row r="48" spans="12:13">
      <c r="L48" s="2">
        <v>45657.375</v>
      </c>
      <c r="M48">
        <v>159.5999999999997</v>
      </c>
    </row>
    <row r="49" spans="12:13">
      <c r="L49" s="2">
        <v>45657.5</v>
      </c>
      <c r="M49">
        <v>159.5999999999997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9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208</v>
      </c>
      <c r="C2">
        <v>618</v>
      </c>
      <c r="D2">
        <v>2</v>
      </c>
      <c r="E2">
        <v>-195</v>
      </c>
      <c r="F2">
        <v>332</v>
      </c>
      <c r="G2" t="s">
        <v>11</v>
      </c>
      <c r="H2" t="s">
        <v>16</v>
      </c>
      <c r="I2" t="s">
        <v>18</v>
      </c>
      <c r="J2" t="s">
        <v>34</v>
      </c>
      <c r="L2" s="2">
        <v>45435.41666666666</v>
      </c>
      <c r="M2">
        <v>-61.19999999999903</v>
      </c>
    </row>
    <row r="3" spans="1:13">
      <c r="A3" t="s">
        <v>43</v>
      </c>
      <c r="B3">
        <v>43</v>
      </c>
      <c r="C3">
        <v>-90</v>
      </c>
      <c r="D3">
        <v>-2</v>
      </c>
      <c r="E3">
        <v>-292</v>
      </c>
      <c r="F3">
        <v>555</v>
      </c>
      <c r="G3" t="s">
        <v>15</v>
      </c>
      <c r="H3" t="s">
        <v>14</v>
      </c>
      <c r="I3" t="s">
        <v>25</v>
      </c>
      <c r="J3" t="s">
        <v>34</v>
      </c>
      <c r="L3" s="2">
        <v>45435.875</v>
      </c>
      <c r="M3">
        <v>-60.59999999999732</v>
      </c>
    </row>
    <row r="4" spans="1:13">
      <c r="A4" t="s">
        <v>43</v>
      </c>
      <c r="B4">
        <v>51</v>
      </c>
      <c r="C4">
        <v>-109</v>
      </c>
      <c r="D4">
        <v>-2</v>
      </c>
      <c r="E4">
        <v>-317</v>
      </c>
      <c r="F4">
        <v>540</v>
      </c>
      <c r="G4" t="s">
        <v>12</v>
      </c>
      <c r="H4" t="s">
        <v>17</v>
      </c>
      <c r="I4" t="s">
        <v>19</v>
      </c>
      <c r="J4" t="s">
        <v>34</v>
      </c>
      <c r="L4" s="2">
        <v>45436.5</v>
      </c>
      <c r="M4">
        <v>-17.19999999999722</v>
      </c>
    </row>
    <row r="5" spans="1:13">
      <c r="A5" t="s">
        <v>43</v>
      </c>
      <c r="B5">
        <v>59</v>
      </c>
      <c r="C5">
        <v>-119</v>
      </c>
      <c r="D5">
        <v>-2</v>
      </c>
      <c r="E5">
        <v>-158</v>
      </c>
      <c r="F5">
        <v>567</v>
      </c>
      <c r="G5" t="s">
        <v>12</v>
      </c>
      <c r="H5" t="s">
        <v>11</v>
      </c>
      <c r="I5" t="s">
        <v>30</v>
      </c>
      <c r="J5" t="s">
        <v>34</v>
      </c>
      <c r="L5" s="2">
        <v>45440.625</v>
      </c>
      <c r="M5">
        <v>-22.99999999999747</v>
      </c>
    </row>
    <row r="6" spans="1:13">
      <c r="A6" t="s">
        <v>43</v>
      </c>
      <c r="B6">
        <v>47</v>
      </c>
      <c r="C6">
        <v>-146</v>
      </c>
      <c r="D6">
        <v>-3</v>
      </c>
      <c r="E6">
        <v>-132</v>
      </c>
      <c r="F6">
        <v>565</v>
      </c>
      <c r="G6" t="s">
        <v>13</v>
      </c>
      <c r="H6" t="s">
        <v>11</v>
      </c>
      <c r="I6" t="s">
        <v>28</v>
      </c>
      <c r="J6" t="s">
        <v>34</v>
      </c>
      <c r="L6" s="2">
        <v>45441.25</v>
      </c>
      <c r="M6">
        <v>-68.39999999999735</v>
      </c>
    </row>
    <row r="7" spans="1:13">
      <c r="A7" t="s">
        <v>43</v>
      </c>
      <c r="B7">
        <v>55</v>
      </c>
      <c r="C7">
        <v>-287</v>
      </c>
      <c r="D7">
        <v>-5</v>
      </c>
      <c r="E7">
        <v>-113</v>
      </c>
      <c r="F7">
        <v>513</v>
      </c>
      <c r="G7" t="s">
        <v>15</v>
      </c>
      <c r="H7" t="s">
        <v>16</v>
      </c>
      <c r="I7" t="s">
        <v>33</v>
      </c>
      <c r="J7" t="s">
        <v>34</v>
      </c>
      <c r="L7" s="2">
        <v>45441.5</v>
      </c>
      <c r="M7">
        <v>-81.09999999999839</v>
      </c>
    </row>
    <row r="8" spans="1:13">
      <c r="A8" t="s">
        <v>43</v>
      </c>
      <c r="B8">
        <v>35</v>
      </c>
      <c r="C8">
        <v>-309</v>
      </c>
      <c r="D8">
        <v>-8</v>
      </c>
      <c r="E8">
        <v>-366</v>
      </c>
      <c r="F8">
        <v>546</v>
      </c>
      <c r="G8" t="s">
        <v>15</v>
      </c>
      <c r="H8" t="s">
        <v>17</v>
      </c>
      <c r="I8" t="s">
        <v>27</v>
      </c>
      <c r="J8" t="s">
        <v>34</v>
      </c>
      <c r="L8" s="2">
        <v>45442.125</v>
      </c>
      <c r="M8">
        <v>-107.8999999999985</v>
      </c>
    </row>
    <row r="9" spans="1:13">
      <c r="A9" t="s">
        <v>43</v>
      </c>
      <c r="B9">
        <v>47</v>
      </c>
      <c r="C9">
        <v>-381</v>
      </c>
      <c r="D9">
        <v>-8</v>
      </c>
      <c r="E9">
        <v>-167</v>
      </c>
      <c r="F9">
        <v>529</v>
      </c>
      <c r="G9" t="s">
        <v>15</v>
      </c>
      <c r="H9" t="s">
        <v>11</v>
      </c>
      <c r="I9" t="s">
        <v>31</v>
      </c>
      <c r="J9" t="s">
        <v>34</v>
      </c>
      <c r="L9" s="2">
        <v>45442.20833333334</v>
      </c>
      <c r="M9">
        <v>-165.4999999999984</v>
      </c>
    </row>
    <row r="10" spans="1:13">
      <c r="A10" t="s">
        <v>43</v>
      </c>
      <c r="B10">
        <v>41</v>
      </c>
      <c r="C10">
        <v>-420</v>
      </c>
      <c r="D10">
        <v>-10</v>
      </c>
      <c r="E10">
        <v>-257</v>
      </c>
      <c r="F10">
        <v>542</v>
      </c>
      <c r="G10" t="s">
        <v>13</v>
      </c>
      <c r="H10" t="s">
        <v>17</v>
      </c>
      <c r="I10" t="s">
        <v>21</v>
      </c>
      <c r="J10" t="s">
        <v>34</v>
      </c>
      <c r="L10" s="2">
        <v>45442.58333333334</v>
      </c>
      <c r="M10">
        <v>-135.2999999999982</v>
      </c>
    </row>
    <row r="11" spans="1:13">
      <c r="A11" t="s">
        <v>43</v>
      </c>
      <c r="B11">
        <v>51</v>
      </c>
      <c r="C11">
        <v>-662</v>
      </c>
      <c r="D11">
        <v>-12</v>
      </c>
      <c r="E11">
        <v>-343</v>
      </c>
      <c r="F11">
        <v>559</v>
      </c>
      <c r="G11" t="s">
        <v>12</v>
      </c>
      <c r="H11" t="s">
        <v>14</v>
      </c>
      <c r="I11" t="s">
        <v>23</v>
      </c>
      <c r="J11" t="s">
        <v>34</v>
      </c>
      <c r="L11" s="2">
        <v>45445.91666666666</v>
      </c>
      <c r="M11">
        <v>-156.5999999999978</v>
      </c>
    </row>
    <row r="12" spans="1:13">
      <c r="A12" t="s">
        <v>43</v>
      </c>
      <c r="B12">
        <v>39</v>
      </c>
      <c r="C12">
        <v>-673</v>
      </c>
      <c r="D12">
        <v>-17</v>
      </c>
      <c r="E12">
        <v>-342</v>
      </c>
      <c r="F12">
        <v>583</v>
      </c>
      <c r="G12" t="s">
        <v>13</v>
      </c>
      <c r="H12" t="s">
        <v>14</v>
      </c>
      <c r="I12" t="s">
        <v>20</v>
      </c>
      <c r="J12" t="s">
        <v>34</v>
      </c>
      <c r="L12" s="2">
        <v>45446.33333333334</v>
      </c>
      <c r="M12">
        <v>-171.5999999999984</v>
      </c>
    </row>
    <row r="13" spans="1:13">
      <c r="A13" t="s">
        <v>43</v>
      </c>
      <c r="B13">
        <v>77</v>
      </c>
      <c r="C13">
        <v>-705</v>
      </c>
      <c r="D13">
        <v>-9</v>
      </c>
      <c r="E13">
        <v>-113</v>
      </c>
      <c r="F13">
        <v>603</v>
      </c>
      <c r="G13" t="s">
        <v>13</v>
      </c>
      <c r="H13" t="s">
        <v>16</v>
      </c>
      <c r="I13" t="s">
        <v>29</v>
      </c>
      <c r="J13" t="s">
        <v>34</v>
      </c>
      <c r="L13" s="2">
        <v>45446.91666666666</v>
      </c>
      <c r="M13">
        <v>-134.599999999998</v>
      </c>
    </row>
    <row r="14" spans="1:13">
      <c r="A14" t="s">
        <v>43</v>
      </c>
      <c r="B14">
        <v>117</v>
      </c>
      <c r="C14">
        <v>-729</v>
      </c>
      <c r="D14">
        <v>-6</v>
      </c>
      <c r="E14">
        <v>-170</v>
      </c>
      <c r="F14">
        <v>321</v>
      </c>
      <c r="G14" t="s">
        <v>14</v>
      </c>
      <c r="H14" t="s">
        <v>16</v>
      </c>
      <c r="I14" t="s">
        <v>22</v>
      </c>
      <c r="J14" t="s">
        <v>34</v>
      </c>
      <c r="L14" s="2">
        <v>45448.04166666666</v>
      </c>
      <c r="M14">
        <v>-190.0999999999975</v>
      </c>
    </row>
    <row r="15" spans="1:13">
      <c r="A15" t="s">
        <v>43</v>
      </c>
      <c r="B15">
        <v>79</v>
      </c>
      <c r="C15">
        <v>-741</v>
      </c>
      <c r="D15">
        <v>-9</v>
      </c>
      <c r="E15">
        <v>-183</v>
      </c>
      <c r="F15">
        <v>560</v>
      </c>
      <c r="G15" t="s">
        <v>12</v>
      </c>
      <c r="H15" t="s">
        <v>16</v>
      </c>
      <c r="I15" t="s">
        <v>24</v>
      </c>
      <c r="J15" t="s">
        <v>34</v>
      </c>
      <c r="L15" s="2">
        <v>45448.54166666666</v>
      </c>
      <c r="M15">
        <v>-227.5999999999967</v>
      </c>
    </row>
    <row r="16" spans="1:13">
      <c r="A16" t="s">
        <v>43</v>
      </c>
      <c r="B16">
        <v>109</v>
      </c>
      <c r="C16">
        <v>-878</v>
      </c>
      <c r="D16">
        <v>-8</v>
      </c>
      <c r="E16">
        <v>-219</v>
      </c>
      <c r="F16">
        <v>311</v>
      </c>
      <c r="G16" t="s">
        <v>14</v>
      </c>
      <c r="H16" t="s">
        <v>11</v>
      </c>
      <c r="I16" t="s">
        <v>32</v>
      </c>
      <c r="J16" t="s">
        <v>34</v>
      </c>
      <c r="L16" s="2">
        <v>45449.08333333334</v>
      </c>
      <c r="M16">
        <v>-279.7999999999967</v>
      </c>
    </row>
    <row r="17" spans="1:13">
      <c r="A17" t="s">
        <v>43</v>
      </c>
      <c r="B17">
        <v>117</v>
      </c>
      <c r="C17">
        <v>-936</v>
      </c>
      <c r="D17">
        <v>-8</v>
      </c>
      <c r="E17">
        <v>-206</v>
      </c>
      <c r="F17">
        <v>302</v>
      </c>
      <c r="G17" t="s">
        <v>14</v>
      </c>
      <c r="H17" t="s">
        <v>17</v>
      </c>
      <c r="I17" t="s">
        <v>26</v>
      </c>
      <c r="J17" t="s">
        <v>34</v>
      </c>
      <c r="L17" s="2">
        <v>45449.5</v>
      </c>
      <c r="M17">
        <v>-351.5999999999985</v>
      </c>
    </row>
    <row r="18" spans="1:13">
      <c r="L18" s="2">
        <v>45449.75</v>
      </c>
      <c r="M18">
        <v>-385.2999999999995</v>
      </c>
    </row>
    <row r="19" spans="1:13">
      <c r="L19" s="2">
        <v>45450.45833333334</v>
      </c>
      <c r="M19">
        <v>-302</v>
      </c>
    </row>
    <row r="20" spans="1:13">
      <c r="L20" s="2">
        <v>45453.29166666666</v>
      </c>
      <c r="M20">
        <v>-310.6000000000008</v>
      </c>
    </row>
    <row r="21" spans="1:13">
      <c r="L21" s="2">
        <v>45454.16666666666</v>
      </c>
      <c r="M21">
        <v>-327.8000000000002</v>
      </c>
    </row>
    <row r="22" spans="1:13">
      <c r="L22" s="2">
        <v>45454.83333333334</v>
      </c>
      <c r="M22">
        <v>-267.9999999999993</v>
      </c>
    </row>
    <row r="23" spans="1:13">
      <c r="L23" s="2">
        <v>45456.16666666666</v>
      </c>
      <c r="M23">
        <v>-269.8</v>
      </c>
    </row>
    <row r="24" spans="1:13">
      <c r="L24" s="2">
        <v>45456.66666666666</v>
      </c>
      <c r="M24">
        <v>-279.2000000000016</v>
      </c>
    </row>
    <row r="25" spans="1:13">
      <c r="L25" s="2">
        <v>45456.91666666666</v>
      </c>
      <c r="M25">
        <v>-304.500000000003</v>
      </c>
    </row>
    <row r="26" spans="1:13">
      <c r="L26" s="2">
        <v>45457.41666666666</v>
      </c>
      <c r="M26">
        <v>-303.5000000000031</v>
      </c>
    </row>
    <row r="27" spans="1:13">
      <c r="L27" s="2">
        <v>45460.16666666666</v>
      </c>
      <c r="M27">
        <v>-349.6000000000031</v>
      </c>
    </row>
    <row r="28" spans="1:13">
      <c r="L28" s="2">
        <v>45461.20833333334</v>
      </c>
      <c r="M28">
        <v>-254.000000000003</v>
      </c>
    </row>
    <row r="29" spans="1:13">
      <c r="L29" s="2">
        <v>45462.625</v>
      </c>
      <c r="M29">
        <v>-256.0000000000028</v>
      </c>
    </row>
    <row r="30" spans="1:13">
      <c r="L30" s="2">
        <v>45462.79166666666</v>
      </c>
      <c r="M30">
        <v>-223.3000000000039</v>
      </c>
    </row>
    <row r="31" spans="1:13">
      <c r="L31" s="2">
        <v>45464.66666666666</v>
      </c>
      <c r="M31">
        <v>-198.4000000000051</v>
      </c>
    </row>
    <row r="32" spans="1:13">
      <c r="L32" s="2">
        <v>45467.58333333334</v>
      </c>
      <c r="M32">
        <v>-196.8000000000058</v>
      </c>
    </row>
    <row r="33" spans="12:13">
      <c r="L33" s="2">
        <v>45467.66666666666</v>
      </c>
      <c r="M33">
        <v>-228.4000000000063</v>
      </c>
    </row>
    <row r="34" spans="12:13">
      <c r="L34" s="2">
        <v>45468.25</v>
      </c>
      <c r="M34">
        <v>-293.8000000000062</v>
      </c>
    </row>
    <row r="35" spans="12:13">
      <c r="L35" s="2">
        <v>45468.58333333334</v>
      </c>
      <c r="M35">
        <v>-366.6000000000057</v>
      </c>
    </row>
    <row r="36" spans="12:13">
      <c r="L36" s="2">
        <v>45469.125</v>
      </c>
      <c r="M36">
        <v>-384.5000000000053</v>
      </c>
    </row>
    <row r="37" spans="12:13">
      <c r="L37" s="2">
        <v>45470.625</v>
      </c>
      <c r="M37">
        <v>-471.2000000000048</v>
      </c>
    </row>
    <row r="38" spans="12:13">
      <c r="L38" s="2">
        <v>45471.54166666666</v>
      </c>
      <c r="M38">
        <v>-513.4000000000037</v>
      </c>
    </row>
    <row r="39" spans="12:13">
      <c r="L39" s="2">
        <v>45474.16666666666</v>
      </c>
      <c r="M39">
        <v>-495.8000000000039</v>
      </c>
    </row>
    <row r="40" spans="12:13">
      <c r="L40" s="2">
        <v>45476.16666666666</v>
      </c>
      <c r="M40">
        <v>-516.6000000000047</v>
      </c>
    </row>
    <row r="41" spans="12:13">
      <c r="L41" s="2">
        <v>45476.54166666666</v>
      </c>
      <c r="M41">
        <v>-539.200000000004</v>
      </c>
    </row>
    <row r="42" spans="12:13">
      <c r="L42" s="2">
        <v>45476.83333333334</v>
      </c>
      <c r="M42">
        <v>-502.5000000000034</v>
      </c>
    </row>
    <row r="43" spans="12:13">
      <c r="L43" s="2">
        <v>45477.95833333334</v>
      </c>
      <c r="M43">
        <v>-510.7000000000039</v>
      </c>
    </row>
    <row r="44" spans="12:13">
      <c r="L44" s="2">
        <v>45478</v>
      </c>
      <c r="M44">
        <v>-537.6000000000047</v>
      </c>
    </row>
    <row r="45" spans="12:13">
      <c r="L45" s="2">
        <v>45478.41666666666</v>
      </c>
      <c r="M45">
        <v>-541.8000000000055</v>
      </c>
    </row>
    <row r="46" spans="12:13">
      <c r="L46" s="2">
        <v>45481.04166666666</v>
      </c>
      <c r="M46">
        <v>-575.8000000000062</v>
      </c>
    </row>
    <row r="47" spans="12:13">
      <c r="L47" s="2">
        <v>45481.375</v>
      </c>
      <c r="M47">
        <v>-580.4000000000052</v>
      </c>
    </row>
    <row r="48" spans="12:13">
      <c r="L48" s="2">
        <v>45482</v>
      </c>
      <c r="M48">
        <v>-574.800000000004</v>
      </c>
    </row>
    <row r="49" spans="12:13">
      <c r="L49" s="2">
        <v>45483.375</v>
      </c>
      <c r="M49">
        <v>-538.9000000000042</v>
      </c>
    </row>
    <row r="50" spans="12:13">
      <c r="L50" s="2">
        <v>45484.29166666666</v>
      </c>
      <c r="M50">
        <v>-542.8000000000053</v>
      </c>
    </row>
    <row r="51" spans="12:13">
      <c r="L51" s="2">
        <v>45484.5</v>
      </c>
      <c r="M51">
        <v>-484.800000000005</v>
      </c>
    </row>
    <row r="52" spans="12:13">
      <c r="L52" s="2">
        <v>45485.33333333334</v>
      </c>
      <c r="M52">
        <v>-519.8000000000034</v>
      </c>
    </row>
    <row r="53" spans="12:13">
      <c r="L53" s="2">
        <v>45485.5</v>
      </c>
      <c r="M53">
        <v>-504.8000000000028</v>
      </c>
    </row>
    <row r="54" spans="12:13">
      <c r="L54" s="2">
        <v>45488.5</v>
      </c>
      <c r="M54">
        <v>-523.2000000000035</v>
      </c>
    </row>
    <row r="55" spans="12:13">
      <c r="L55" s="2">
        <v>45488.54166666666</v>
      </c>
      <c r="M55">
        <v>-534.0000000000032</v>
      </c>
    </row>
    <row r="56" spans="12:13">
      <c r="L56" s="2">
        <v>45488.58333333334</v>
      </c>
      <c r="M56">
        <v>-559.3000000000023</v>
      </c>
    </row>
    <row r="57" spans="12:13">
      <c r="L57" s="2">
        <v>45488.70833333334</v>
      </c>
      <c r="M57">
        <v>-445.3000000000015</v>
      </c>
    </row>
    <row r="58" spans="12:13">
      <c r="L58" s="2">
        <v>45491.125</v>
      </c>
      <c r="M58">
        <v>-444.200000000001</v>
      </c>
    </row>
    <row r="59" spans="12:13">
      <c r="L59" s="2">
        <v>45491.875</v>
      </c>
      <c r="M59">
        <v>-433.2000000000022</v>
      </c>
    </row>
    <row r="60" spans="12:13">
      <c r="L60" s="2">
        <v>45492.54166666666</v>
      </c>
      <c r="M60">
        <v>-442.4000000000025</v>
      </c>
    </row>
    <row r="61" spans="12:13">
      <c r="L61" s="2">
        <v>45492.79166666666</v>
      </c>
      <c r="M61">
        <v>-110.000000000001</v>
      </c>
    </row>
    <row r="62" spans="12:13">
      <c r="L62" s="2">
        <v>45498.79166666666</v>
      </c>
      <c r="M62">
        <v>-110.7999999999995</v>
      </c>
    </row>
    <row r="63" spans="12:13">
      <c r="L63" s="2">
        <v>45499.83333333334</v>
      </c>
      <c r="M63">
        <v>-180.7999999999985</v>
      </c>
    </row>
    <row r="64" spans="12:13">
      <c r="L64" s="2">
        <v>45502.33333333334</v>
      </c>
      <c r="M64">
        <v>-249.7999999999975</v>
      </c>
    </row>
    <row r="65" spans="12:13">
      <c r="L65" s="2">
        <v>45502.75</v>
      </c>
      <c r="M65">
        <v>-287.4999999999981</v>
      </c>
    </row>
    <row r="66" spans="12:13">
      <c r="L66" s="2">
        <v>45503.16666666666</v>
      </c>
      <c r="M66">
        <v>-304.1999999999987</v>
      </c>
    </row>
    <row r="67" spans="12:13">
      <c r="L67" s="2">
        <v>45503.625</v>
      </c>
      <c r="M67">
        <v>-305.9999999999994</v>
      </c>
    </row>
    <row r="68" spans="12:13">
      <c r="L68" s="2">
        <v>45503.95833333334</v>
      </c>
      <c r="M68">
        <v>-323.9000000000012</v>
      </c>
    </row>
    <row r="69" spans="12:13">
      <c r="L69" s="2">
        <v>45504</v>
      </c>
      <c r="M69">
        <v>-316.8000000000013</v>
      </c>
    </row>
    <row r="70" spans="12:13">
      <c r="L70" s="2">
        <v>45504.66666666666</v>
      </c>
      <c r="M70">
        <v>-270.7999999999997</v>
      </c>
    </row>
    <row r="71" spans="12:13">
      <c r="L71" s="2">
        <v>45506</v>
      </c>
      <c r="M71">
        <v>-340.9999999999999</v>
      </c>
    </row>
    <row r="72" spans="12:13">
      <c r="L72" s="2">
        <v>45506.16666666666</v>
      </c>
      <c r="M72">
        <v>-416.4000000000009</v>
      </c>
    </row>
    <row r="73" spans="12:13">
      <c r="L73" s="2">
        <v>45506.625</v>
      </c>
      <c r="M73">
        <v>-379.0000000000002</v>
      </c>
    </row>
    <row r="74" spans="12:13">
      <c r="L74" s="2">
        <v>45509.70833333334</v>
      </c>
      <c r="M74">
        <v>-192.9999999999985</v>
      </c>
    </row>
    <row r="75" spans="12:13">
      <c r="L75" s="2">
        <v>45511.79166666666</v>
      </c>
      <c r="M75">
        <v>-288.9999999999968</v>
      </c>
    </row>
    <row r="76" spans="12:13">
      <c r="L76" s="2">
        <v>45512.25</v>
      </c>
      <c r="M76">
        <v>-301.2999999999952</v>
      </c>
    </row>
    <row r="77" spans="12:13">
      <c r="L77" s="2">
        <v>45513.375</v>
      </c>
      <c r="M77">
        <v>-283.9999999999951</v>
      </c>
    </row>
    <row r="78" spans="12:13">
      <c r="L78" s="2">
        <v>45516.20833333334</v>
      </c>
      <c r="M78">
        <v>-268.7999999999955</v>
      </c>
    </row>
    <row r="79" spans="12:13">
      <c r="L79" s="2">
        <v>45516.83333333334</v>
      </c>
      <c r="M79">
        <v>-274.299999999996</v>
      </c>
    </row>
    <row r="80" spans="12:13">
      <c r="L80" s="2">
        <v>45518.04166666666</v>
      </c>
      <c r="M80">
        <v>-298.9999999999979</v>
      </c>
    </row>
    <row r="81" spans="12:13">
      <c r="L81" s="2">
        <v>45518.08333333334</v>
      </c>
      <c r="M81">
        <v>-291.3999999999992</v>
      </c>
    </row>
    <row r="82" spans="12:13">
      <c r="L82" s="2">
        <v>45518.125</v>
      </c>
      <c r="M82">
        <v>-314.6999999999986</v>
      </c>
    </row>
    <row r="83" spans="12:13">
      <c r="L83" s="2">
        <v>45518.66666666666</v>
      </c>
      <c r="M83">
        <v>-332.4999999999976</v>
      </c>
    </row>
    <row r="84" spans="12:13">
      <c r="L84" s="2">
        <v>45519.25</v>
      </c>
      <c r="M84">
        <v>-361.9999999999976</v>
      </c>
    </row>
    <row r="85" spans="12:13">
      <c r="L85" s="2">
        <v>45519.79166666666</v>
      </c>
      <c r="M85">
        <v>-360.5999999999973</v>
      </c>
    </row>
    <row r="86" spans="12:13">
      <c r="L86" s="2">
        <v>45520.375</v>
      </c>
      <c r="M86">
        <v>-339.3999999999961</v>
      </c>
    </row>
    <row r="87" spans="12:13">
      <c r="L87" s="2">
        <v>45520.58333333334</v>
      </c>
      <c r="M87">
        <v>-355.2999999999959</v>
      </c>
    </row>
    <row r="88" spans="12:13">
      <c r="L88" s="2">
        <v>45520.83333333334</v>
      </c>
      <c r="M88">
        <v>-269.7999999999953</v>
      </c>
    </row>
    <row r="89" spans="12:13">
      <c r="L89" s="2">
        <v>45524.33333333334</v>
      </c>
      <c r="M89">
        <v>-282.9999999999952</v>
      </c>
    </row>
    <row r="90" spans="12:13">
      <c r="L90" s="2">
        <v>45525</v>
      </c>
      <c r="M90">
        <v>-312.1999999999955</v>
      </c>
    </row>
    <row r="91" spans="12:13">
      <c r="L91" s="2">
        <v>45525.45833333334</v>
      </c>
      <c r="M91">
        <v>-140.099999999996</v>
      </c>
    </row>
    <row r="92" spans="12:13">
      <c r="L92" s="2">
        <v>45527.29166666666</v>
      </c>
      <c r="M92">
        <v>-113.1999999999975</v>
      </c>
    </row>
    <row r="93" spans="12:13">
      <c r="L93" s="2">
        <v>45530.25</v>
      </c>
      <c r="M93">
        <v>-130.3999999999969</v>
      </c>
    </row>
    <row r="94" spans="12:13">
      <c r="L94" s="2">
        <v>45530.70833333334</v>
      </c>
      <c r="M94">
        <v>-177.7999999999966</v>
      </c>
    </row>
    <row r="95" spans="12:13">
      <c r="L95" s="2">
        <v>45531.375</v>
      </c>
      <c r="M95">
        <v>-202.599999999997</v>
      </c>
    </row>
    <row r="96" spans="12:13">
      <c r="L96" s="2">
        <v>45531.41666666666</v>
      </c>
      <c r="M96">
        <v>-206.0999999999977</v>
      </c>
    </row>
    <row r="97" spans="12:13">
      <c r="L97" s="2">
        <v>45531.45833333334</v>
      </c>
      <c r="M97">
        <v>-218.3999999999983</v>
      </c>
    </row>
    <row r="98" spans="12:13">
      <c r="L98" s="2">
        <v>45532.125</v>
      </c>
      <c r="M98">
        <v>-117.9999999999978</v>
      </c>
    </row>
    <row r="99" spans="12:13">
      <c r="L99" s="2">
        <v>45534.04166666666</v>
      </c>
      <c r="M99">
        <v>-144.1999999999985</v>
      </c>
    </row>
    <row r="100" spans="12:13">
      <c r="L100" s="2">
        <v>45534.20833333334</v>
      </c>
      <c r="M100">
        <v>-176.3999999999985</v>
      </c>
    </row>
    <row r="101" spans="12:13">
      <c r="L101" s="2">
        <v>45534.54166666666</v>
      </c>
      <c r="M101">
        <v>-185.999999999997</v>
      </c>
    </row>
    <row r="102" spans="12:13">
      <c r="L102" s="2">
        <v>45537.29166666666</v>
      </c>
      <c r="M102">
        <v>-274.5999999999956</v>
      </c>
    </row>
    <row r="103" spans="12:13">
      <c r="L103" s="2">
        <v>45538.125</v>
      </c>
      <c r="M103">
        <v>-227.199999999996</v>
      </c>
    </row>
    <row r="104" spans="12:13">
      <c r="L104" s="2">
        <v>45539.54166666666</v>
      </c>
      <c r="M104">
        <v>-268.699999999997</v>
      </c>
    </row>
    <row r="105" spans="12:13">
      <c r="L105" s="2">
        <v>45539.91666666666</v>
      </c>
      <c r="M105">
        <v>-270.7999999999974</v>
      </c>
    </row>
    <row r="106" spans="12:13">
      <c r="L106" s="2">
        <v>45540.875</v>
      </c>
      <c r="M106">
        <v>-316.3999999999986</v>
      </c>
    </row>
    <row r="107" spans="12:13">
      <c r="L107" s="2">
        <v>45541.20833333334</v>
      </c>
      <c r="M107">
        <v>-247.2000000000004</v>
      </c>
    </row>
    <row r="108" spans="12:13">
      <c r="L108" s="2">
        <v>45544.33333333334</v>
      </c>
      <c r="M108">
        <v>-228.0000000000012</v>
      </c>
    </row>
    <row r="109" spans="12:13">
      <c r="L109" s="2">
        <v>45545.375</v>
      </c>
      <c r="M109">
        <v>-250.2000000000001</v>
      </c>
    </row>
    <row r="110" spans="12:13">
      <c r="L110" s="2">
        <v>45546.45833333334</v>
      </c>
      <c r="M110">
        <v>-172.0999999999992</v>
      </c>
    </row>
    <row r="111" spans="12:13">
      <c r="L111" s="2">
        <v>45547.58333333334</v>
      </c>
      <c r="M111">
        <v>-201.7999999999983</v>
      </c>
    </row>
    <row r="112" spans="12:13">
      <c r="L112" s="2">
        <v>45547.91666666666</v>
      </c>
      <c r="M112">
        <v>-239.3999999999982</v>
      </c>
    </row>
    <row r="113" spans="12:13">
      <c r="L113" s="2">
        <v>45548.20833333334</v>
      </c>
      <c r="M113">
        <v>-216.3999999999985</v>
      </c>
    </row>
    <row r="114" spans="12:13">
      <c r="L114" s="2">
        <v>45551</v>
      </c>
      <c r="M114">
        <v>-232.8999999999978</v>
      </c>
    </row>
    <row r="115" spans="12:13">
      <c r="L115" s="2">
        <v>45551.58333333334</v>
      </c>
      <c r="M115">
        <v>-262.3999999999979</v>
      </c>
    </row>
    <row r="116" spans="12:13">
      <c r="L116" s="2">
        <v>45552.04166666666</v>
      </c>
      <c r="M116">
        <v>-201.5999999999992</v>
      </c>
    </row>
    <row r="117" spans="12:13">
      <c r="L117" s="2">
        <v>45553.5</v>
      </c>
      <c r="M117">
        <v>-256.7000000000005</v>
      </c>
    </row>
    <row r="118" spans="12:13">
      <c r="L118" s="2">
        <v>45554.16666666666</v>
      </c>
      <c r="M118">
        <v>-282.9000000000012</v>
      </c>
    </row>
    <row r="119" spans="12:13">
      <c r="L119" s="2">
        <v>45554.75</v>
      </c>
      <c r="M119">
        <v>-271.8000000000017</v>
      </c>
    </row>
    <row r="120" spans="12:13">
      <c r="L120" s="2">
        <v>45558.16666666666</v>
      </c>
      <c r="M120">
        <v>-308.2000000000026</v>
      </c>
    </row>
    <row r="121" spans="12:13">
      <c r="L121" s="2">
        <v>45558.875</v>
      </c>
      <c r="M121">
        <v>-371.800000000004</v>
      </c>
    </row>
    <row r="122" spans="12:13">
      <c r="L122" s="2">
        <v>45559.66666666666</v>
      </c>
      <c r="M122">
        <v>-344.4000000000044</v>
      </c>
    </row>
    <row r="123" spans="12:13">
      <c r="L123" s="2">
        <v>45560.33333333334</v>
      </c>
      <c r="M123">
        <v>-330.2000000000046</v>
      </c>
    </row>
    <row r="124" spans="12:13">
      <c r="L124" s="2">
        <v>45561.25</v>
      </c>
      <c r="M124">
        <v>-327.4000000000063</v>
      </c>
    </row>
    <row r="125" spans="12:13">
      <c r="L125" s="2">
        <v>45561.91666666666</v>
      </c>
      <c r="M125">
        <v>-349.4000000000061</v>
      </c>
    </row>
    <row r="126" spans="12:13">
      <c r="L126" s="2">
        <v>45562.33333333334</v>
      </c>
      <c r="M126">
        <v>-255.700000000005</v>
      </c>
    </row>
    <row r="127" spans="12:13">
      <c r="L127" s="2">
        <v>45565.625</v>
      </c>
      <c r="M127">
        <v>-236.9000000000062</v>
      </c>
    </row>
    <row r="128" spans="12:13">
      <c r="L128" s="2">
        <v>45565.83333333334</v>
      </c>
      <c r="M128">
        <v>-200.2000000000078</v>
      </c>
    </row>
    <row r="129" spans="12:13">
      <c r="L129" s="2">
        <v>45566.16666666666</v>
      </c>
      <c r="M129">
        <v>-206.2000000000094</v>
      </c>
    </row>
    <row r="130" spans="12:13">
      <c r="L130" s="2">
        <v>45566.20833333334</v>
      </c>
      <c r="M130">
        <v>-170.4000000000102</v>
      </c>
    </row>
    <row r="131" spans="12:13">
      <c r="L131" s="2">
        <v>45567.83333333334</v>
      </c>
      <c r="M131">
        <v>-173.2000000000108</v>
      </c>
    </row>
    <row r="132" spans="12:13">
      <c r="L132" s="2">
        <v>45567.95833333334</v>
      </c>
      <c r="M132">
        <v>-198.2000000000125</v>
      </c>
    </row>
    <row r="133" spans="12:13">
      <c r="L133" s="2">
        <v>45568.04166666666</v>
      </c>
      <c r="M133">
        <v>-324.0000000000128</v>
      </c>
    </row>
    <row r="134" spans="12:13">
      <c r="L134" s="2">
        <v>45568.29166666666</v>
      </c>
      <c r="M134">
        <v>-329.2000000000114</v>
      </c>
    </row>
    <row r="135" spans="12:13">
      <c r="L135" s="2">
        <v>45569</v>
      </c>
      <c r="M135">
        <v>-198.1000000000097</v>
      </c>
    </row>
    <row r="136" spans="12:13">
      <c r="L136" s="2">
        <v>45572.29166666666</v>
      </c>
      <c r="M136">
        <v>-256.4000000000097</v>
      </c>
    </row>
    <row r="137" spans="12:13">
      <c r="L137" s="2">
        <v>45572.66666666666</v>
      </c>
      <c r="M137">
        <v>-196.600000000011</v>
      </c>
    </row>
    <row r="138" spans="12:13">
      <c r="L138" s="2">
        <v>45573.83333333334</v>
      </c>
      <c r="M138">
        <v>-209.9000000000115</v>
      </c>
    </row>
    <row r="139" spans="12:13">
      <c r="L139" s="2">
        <v>45574.33333333334</v>
      </c>
      <c r="M139">
        <v>-243.5000000000118</v>
      </c>
    </row>
    <row r="140" spans="12:13">
      <c r="L140" s="2">
        <v>45575.16666666666</v>
      </c>
      <c r="M140">
        <v>-250.6000000000116</v>
      </c>
    </row>
    <row r="141" spans="12:13">
      <c r="L141" s="2">
        <v>45576.45833333334</v>
      </c>
      <c r="M141">
        <v>-312.2000000000111</v>
      </c>
    </row>
    <row r="142" spans="12:13">
      <c r="L142" s="2">
        <v>45576.79166666666</v>
      </c>
      <c r="M142">
        <v>-354.6000000000113</v>
      </c>
    </row>
    <row r="143" spans="12:13">
      <c r="L143" s="2">
        <v>45579.20833333334</v>
      </c>
      <c r="M143">
        <v>-278.6000000000108</v>
      </c>
    </row>
    <row r="144" spans="12:13">
      <c r="L144" s="2">
        <v>45581.375</v>
      </c>
      <c r="M144">
        <v>-301.1000000000094</v>
      </c>
    </row>
    <row r="145" spans="12:13">
      <c r="L145" s="2">
        <v>45581.83333333334</v>
      </c>
      <c r="M145">
        <v>-399.6000000000085</v>
      </c>
    </row>
    <row r="146" spans="12:13">
      <c r="L146" s="2">
        <v>45582.04166666666</v>
      </c>
      <c r="M146">
        <v>-442.7000000000089</v>
      </c>
    </row>
    <row r="147" spans="12:13">
      <c r="L147" s="2">
        <v>45582.75</v>
      </c>
      <c r="M147">
        <v>-439.6000000000108</v>
      </c>
    </row>
    <row r="148" spans="12:13">
      <c r="L148" s="2">
        <v>45582.91666666666</v>
      </c>
      <c r="M148">
        <v>-427.2000000000118</v>
      </c>
    </row>
    <row r="149" spans="12:13">
      <c r="L149" s="2">
        <v>45583.125</v>
      </c>
      <c r="M149">
        <v>-429.0000000000124</v>
      </c>
    </row>
    <row r="150" spans="12:13">
      <c r="L150" s="2">
        <v>45583.20833333334</v>
      </c>
      <c r="M150">
        <v>-468.400000000013</v>
      </c>
    </row>
    <row r="151" spans="12:13">
      <c r="L151" s="2">
        <v>45583.25</v>
      </c>
      <c r="M151">
        <v>-458.7000000000139</v>
      </c>
    </row>
    <row r="152" spans="12:13">
      <c r="L152" s="2">
        <v>45586.29166666666</v>
      </c>
      <c r="M152">
        <v>-458.6000000000154</v>
      </c>
    </row>
    <row r="153" spans="12:13">
      <c r="L153" s="2">
        <v>45586.33333333334</v>
      </c>
      <c r="M153">
        <v>-471.6000000000162</v>
      </c>
    </row>
    <row r="154" spans="12:13">
      <c r="L154" s="2">
        <v>45587.20833333334</v>
      </c>
      <c r="M154">
        <v>-451.0000000000167</v>
      </c>
    </row>
    <row r="155" spans="12:13">
      <c r="L155" s="2">
        <v>45588.04166666666</v>
      </c>
      <c r="M155">
        <v>-421.0000000000178</v>
      </c>
    </row>
    <row r="156" spans="12:13">
      <c r="L156" s="2">
        <v>45589</v>
      </c>
      <c r="M156">
        <v>-487.800000000018</v>
      </c>
    </row>
    <row r="157" spans="12:13">
      <c r="L157" s="2">
        <v>45589.54166666666</v>
      </c>
      <c r="M157">
        <v>-252.6000000000181</v>
      </c>
    </row>
    <row r="158" spans="12:13">
      <c r="L158" s="2">
        <v>45595.375</v>
      </c>
      <c r="M158">
        <v>-264.8000000000181</v>
      </c>
    </row>
    <row r="159" spans="12:13">
      <c r="L159" s="2">
        <v>45596.41666666666</v>
      </c>
      <c r="M159">
        <v>-460.6000000000174</v>
      </c>
    </row>
    <row r="160" spans="12:13">
      <c r="L160" s="2">
        <v>45596.70833333334</v>
      </c>
      <c r="M160">
        <v>-535.600000000018</v>
      </c>
    </row>
    <row r="161" spans="12:13">
      <c r="L161" s="2">
        <v>45597.33333333334</v>
      </c>
      <c r="M161">
        <v>-548.2000000000183</v>
      </c>
    </row>
    <row r="162" spans="12:13">
      <c r="L162" s="2">
        <v>45600.125</v>
      </c>
      <c r="M162">
        <v>-572.0000000000189</v>
      </c>
    </row>
    <row r="163" spans="12:13">
      <c r="L163" s="2">
        <v>45600.625</v>
      </c>
      <c r="M163">
        <v>-587.0000000000194</v>
      </c>
    </row>
    <row r="164" spans="12:13">
      <c r="L164" s="2">
        <v>45600.70833333334</v>
      </c>
      <c r="M164">
        <v>-609.6000000000188</v>
      </c>
    </row>
    <row r="165" spans="12:13">
      <c r="L165" s="2">
        <v>45600.91666666666</v>
      </c>
      <c r="M165">
        <v>-653.400000000017</v>
      </c>
    </row>
    <row r="166" spans="12:13">
      <c r="L166" s="2">
        <v>45601.29166666666</v>
      </c>
      <c r="M166">
        <v>-661.2000000000171</v>
      </c>
    </row>
    <row r="167" spans="12:13">
      <c r="L167" s="2">
        <v>45601.95833333334</v>
      </c>
      <c r="M167">
        <v>-728.2000000000186</v>
      </c>
    </row>
    <row r="168" spans="12:13">
      <c r="L168" s="2">
        <v>45602.5</v>
      </c>
      <c r="M168">
        <v>-643.1000000000184</v>
      </c>
    </row>
    <row r="169" spans="12:13">
      <c r="L169" s="2">
        <v>45604.16666666666</v>
      </c>
      <c r="M169">
        <v>-541.4000000000183</v>
      </c>
    </row>
    <row r="170" spans="12:13">
      <c r="L170" s="2">
        <v>45607.29166666666</v>
      </c>
      <c r="M170">
        <v>-547.2000000000186</v>
      </c>
    </row>
    <row r="171" spans="12:13">
      <c r="L171" s="2">
        <v>45608.16666666666</v>
      </c>
      <c r="M171">
        <v>-588.2000000000185</v>
      </c>
    </row>
    <row r="172" spans="12:13">
      <c r="L172" s="2">
        <v>45608.54166666666</v>
      </c>
      <c r="M172">
        <v>-560.3000000000178</v>
      </c>
    </row>
    <row r="173" spans="12:13">
      <c r="L173" s="2">
        <v>45609.41666666666</v>
      </c>
      <c r="M173">
        <v>-478.6000000000177</v>
      </c>
    </row>
    <row r="174" spans="12:13">
      <c r="L174" s="2">
        <v>45610.625</v>
      </c>
      <c r="M174">
        <v>-483.4000000000181</v>
      </c>
    </row>
    <row r="175" spans="12:13">
      <c r="L175" s="2">
        <v>45610.75</v>
      </c>
      <c r="M175">
        <v>-520.8000000000166</v>
      </c>
    </row>
    <row r="176" spans="12:13">
      <c r="L176" s="2">
        <v>45611.33333333334</v>
      </c>
      <c r="M176">
        <v>-500.6000000000152</v>
      </c>
    </row>
    <row r="177" spans="12:13">
      <c r="L177" s="2">
        <v>45614.41666666666</v>
      </c>
      <c r="M177">
        <v>-584.2000000000144</v>
      </c>
    </row>
    <row r="178" spans="12:13">
      <c r="L178" s="2">
        <v>45614.70833333334</v>
      </c>
      <c r="M178">
        <v>-582.1000000000139</v>
      </c>
    </row>
    <row r="179" spans="12:13">
      <c r="L179" s="2">
        <v>45616.29166666666</v>
      </c>
      <c r="M179">
        <v>-621.6000000000129</v>
      </c>
    </row>
    <row r="180" spans="12:13">
      <c r="L180" s="2">
        <v>45617</v>
      </c>
      <c r="M180">
        <v>-495.0000000000117</v>
      </c>
    </row>
    <row r="181" spans="12:13">
      <c r="L181" s="2">
        <v>45621.125</v>
      </c>
      <c r="M181">
        <v>-387.8000000000111</v>
      </c>
    </row>
    <row r="182" spans="12:13">
      <c r="L182" s="2">
        <v>45623.25</v>
      </c>
      <c r="M182">
        <v>-437.5000000000103</v>
      </c>
    </row>
    <row r="183" spans="12:13">
      <c r="L183" s="2">
        <v>45623.45833333334</v>
      </c>
      <c r="M183">
        <v>-431.6000000000094</v>
      </c>
    </row>
    <row r="184" spans="12:13">
      <c r="L184" s="2">
        <v>45624.33333333334</v>
      </c>
      <c r="M184">
        <v>-479.8000000000098</v>
      </c>
    </row>
    <row r="185" spans="12:13">
      <c r="L185" s="2">
        <v>45624.79166666666</v>
      </c>
      <c r="M185">
        <v>-472.0000000000098</v>
      </c>
    </row>
    <row r="186" spans="12:13">
      <c r="L186" s="2">
        <v>45625.41666666666</v>
      </c>
      <c r="M186">
        <v>-494.8000000000082</v>
      </c>
    </row>
    <row r="187" spans="12:13">
      <c r="L187" s="2">
        <v>45625.875</v>
      </c>
      <c r="M187">
        <v>-502.0000000000088</v>
      </c>
    </row>
    <row r="188" spans="12:13">
      <c r="L188" s="2">
        <v>45629</v>
      </c>
      <c r="M188">
        <v>-507.9000000000096</v>
      </c>
    </row>
    <row r="189" spans="12:13">
      <c r="L189" s="2">
        <v>45629.83333333334</v>
      </c>
      <c r="M189">
        <v>-297.0000000000091</v>
      </c>
    </row>
    <row r="190" spans="12:13">
      <c r="L190" s="2">
        <v>45631.08333333334</v>
      </c>
      <c r="M190">
        <v>-285.800000000009</v>
      </c>
    </row>
    <row r="191" spans="12:13">
      <c r="L191" s="2">
        <v>45631.29166666666</v>
      </c>
      <c r="M191">
        <v>-100.8000000000094</v>
      </c>
    </row>
    <row r="192" spans="12:13">
      <c r="L192" s="2">
        <v>45635.25</v>
      </c>
      <c r="M192">
        <v>-32.00000000000942</v>
      </c>
    </row>
    <row r="193" spans="12:13">
      <c r="L193" s="2">
        <v>45636.08333333334</v>
      </c>
      <c r="M193">
        <v>113.99999999999</v>
      </c>
    </row>
    <row r="194" spans="12:13">
      <c r="L194" s="2">
        <v>45637.79166666666</v>
      </c>
      <c r="M194">
        <v>210.3999999999887</v>
      </c>
    </row>
    <row r="195" spans="12:13">
      <c r="L195" s="2">
        <v>45638.83333333334</v>
      </c>
      <c r="M195">
        <v>194.7999999999887</v>
      </c>
    </row>
    <row r="196" spans="12:13">
      <c r="L196" s="2">
        <v>45639.25</v>
      </c>
      <c r="M196">
        <v>180.8999999999886</v>
      </c>
    </row>
    <row r="197" spans="12:13">
      <c r="L197" s="2">
        <v>45642.45833333334</v>
      </c>
      <c r="M197">
        <v>364.5999999999886</v>
      </c>
    </row>
    <row r="198" spans="12:13">
      <c r="L198" s="2">
        <v>45645.58333333334</v>
      </c>
      <c r="M198">
        <v>397.199999999989</v>
      </c>
    </row>
    <row r="199" spans="12:13">
      <c r="L199" s="2">
        <v>45646.375</v>
      </c>
      <c r="M199">
        <v>435.6999999999881</v>
      </c>
    </row>
    <row r="200" spans="12:13">
      <c r="L200" s="2">
        <v>45649.33333333334</v>
      </c>
      <c r="M200">
        <v>437.3999999999859</v>
      </c>
    </row>
    <row r="201" spans="12:13">
      <c r="L201" s="2">
        <v>45650.16666666666</v>
      </c>
      <c r="M201">
        <v>439.3999999999857</v>
      </c>
    </row>
    <row r="202" spans="12:13">
      <c r="L202" s="2">
        <v>45652</v>
      </c>
      <c r="M202">
        <v>437.9999999999854</v>
      </c>
    </row>
    <row r="203" spans="12:13">
      <c r="L203" s="2">
        <v>45652.45833333334</v>
      </c>
      <c r="M203">
        <v>500.1999999999844</v>
      </c>
    </row>
    <row r="204" spans="12:13">
      <c r="L204" s="2">
        <v>45656.16666666666</v>
      </c>
      <c r="M204">
        <v>512.8999999999832</v>
      </c>
    </row>
    <row r="205" spans="12:13">
      <c r="L205" s="2">
        <v>45656.70833333334</v>
      </c>
      <c r="M205">
        <v>512.199999999983</v>
      </c>
    </row>
    <row r="206" spans="12:13">
      <c r="L206" s="2">
        <v>45656.75</v>
      </c>
      <c r="M206">
        <v>477.5999999999828</v>
      </c>
    </row>
    <row r="207" spans="12:13">
      <c r="L207" s="2">
        <v>45657.16666666666</v>
      </c>
      <c r="M207">
        <v>437.1999999999802</v>
      </c>
    </row>
    <row r="208" spans="12:13">
      <c r="L208" s="2">
        <v>45659.08333333334</v>
      </c>
      <c r="M208">
        <v>618.3999999999793</v>
      </c>
    </row>
    <row r="209" spans="12:13">
      <c r="L209" s="2">
        <v>45660.58333333334</v>
      </c>
      <c r="M209">
        <v>618.3999999999793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98</v>
      </c>
      <c r="C2">
        <v>1106</v>
      </c>
      <c r="D2">
        <v>11</v>
      </c>
      <c r="E2">
        <v>-90</v>
      </c>
      <c r="F2">
        <v>289</v>
      </c>
      <c r="G2" t="s">
        <v>14</v>
      </c>
      <c r="H2" t="s">
        <v>16</v>
      </c>
      <c r="I2" t="s">
        <v>22</v>
      </c>
      <c r="J2" t="s">
        <v>34</v>
      </c>
      <c r="L2" s="2">
        <v>45436.79166666666</v>
      </c>
      <c r="M2">
        <v>-27.39999999999965</v>
      </c>
    </row>
    <row r="3" spans="1:13">
      <c r="A3" t="s">
        <v>44</v>
      </c>
      <c r="B3">
        <v>216</v>
      </c>
      <c r="C3">
        <v>400</v>
      </c>
      <c r="D3">
        <v>1</v>
      </c>
      <c r="E3">
        <v>-159</v>
      </c>
      <c r="F3">
        <v>279</v>
      </c>
      <c r="G3" t="s">
        <v>11</v>
      </c>
      <c r="H3" t="s">
        <v>16</v>
      </c>
      <c r="I3" t="s">
        <v>18</v>
      </c>
      <c r="J3" t="s">
        <v>34</v>
      </c>
      <c r="L3" s="2">
        <v>45440.54166666666</v>
      </c>
      <c r="M3">
        <v>-48.59999999999864</v>
      </c>
    </row>
    <row r="4" spans="1:13">
      <c r="A4" t="s">
        <v>44</v>
      </c>
      <c r="B4">
        <v>31</v>
      </c>
      <c r="C4">
        <v>382</v>
      </c>
      <c r="D4">
        <v>12</v>
      </c>
      <c r="E4">
        <v>-179</v>
      </c>
      <c r="F4">
        <v>418</v>
      </c>
      <c r="G4" t="s">
        <v>15</v>
      </c>
      <c r="H4" t="s">
        <v>14</v>
      </c>
      <c r="I4" t="s">
        <v>25</v>
      </c>
      <c r="J4" t="s">
        <v>34</v>
      </c>
      <c r="L4" s="2">
        <v>45442</v>
      </c>
      <c r="M4">
        <v>-67.79999999999787</v>
      </c>
    </row>
    <row r="5" spans="1:13">
      <c r="A5" t="s">
        <v>44</v>
      </c>
      <c r="B5">
        <v>49</v>
      </c>
      <c r="C5">
        <v>322</v>
      </c>
      <c r="D5">
        <v>6</v>
      </c>
      <c r="E5">
        <v>-114</v>
      </c>
      <c r="F5">
        <v>396</v>
      </c>
      <c r="G5" t="s">
        <v>13</v>
      </c>
      <c r="H5" t="s">
        <v>16</v>
      </c>
      <c r="I5" t="s">
        <v>29</v>
      </c>
      <c r="J5" t="s">
        <v>34</v>
      </c>
      <c r="L5" s="2">
        <v>45442.33333333334</v>
      </c>
      <c r="M5">
        <v>-85.19999999999639</v>
      </c>
    </row>
    <row r="6" spans="1:13">
      <c r="A6" t="s">
        <v>44</v>
      </c>
      <c r="B6">
        <v>35</v>
      </c>
      <c r="C6">
        <v>151</v>
      </c>
      <c r="D6">
        <v>4</v>
      </c>
      <c r="E6">
        <v>-172</v>
      </c>
      <c r="F6">
        <v>379</v>
      </c>
      <c r="G6" t="s">
        <v>13</v>
      </c>
      <c r="H6" t="s">
        <v>14</v>
      </c>
      <c r="I6" t="s">
        <v>20</v>
      </c>
      <c r="J6" t="s">
        <v>34</v>
      </c>
      <c r="L6" s="2">
        <v>45442.70833333334</v>
      </c>
      <c r="M6">
        <v>-101.2999999999953</v>
      </c>
    </row>
    <row r="7" spans="1:13">
      <c r="A7" t="s">
        <v>44</v>
      </c>
      <c r="B7">
        <v>39</v>
      </c>
      <c r="C7">
        <v>134</v>
      </c>
      <c r="D7">
        <v>3</v>
      </c>
      <c r="E7">
        <v>-151</v>
      </c>
      <c r="F7">
        <v>365</v>
      </c>
      <c r="G7" t="s">
        <v>13</v>
      </c>
      <c r="H7" t="s">
        <v>17</v>
      </c>
      <c r="I7" t="s">
        <v>21</v>
      </c>
      <c r="J7" t="s">
        <v>34</v>
      </c>
      <c r="L7" s="2">
        <v>45446.625</v>
      </c>
      <c r="M7">
        <v>-66.6999999999951</v>
      </c>
    </row>
    <row r="8" spans="1:13">
      <c r="A8" t="s">
        <v>44</v>
      </c>
      <c r="B8">
        <v>45</v>
      </c>
      <c r="C8">
        <v>117</v>
      </c>
      <c r="D8">
        <v>2</v>
      </c>
      <c r="E8">
        <v>-131</v>
      </c>
      <c r="F8">
        <v>392</v>
      </c>
      <c r="G8" t="s">
        <v>15</v>
      </c>
      <c r="H8" t="s">
        <v>16</v>
      </c>
      <c r="I8" t="s">
        <v>33</v>
      </c>
      <c r="J8" t="s">
        <v>34</v>
      </c>
      <c r="L8" s="2">
        <v>45448.25</v>
      </c>
      <c r="M8">
        <v>-84.59999999999468</v>
      </c>
    </row>
    <row r="9" spans="1:13">
      <c r="A9" t="s">
        <v>44</v>
      </c>
      <c r="B9">
        <v>37</v>
      </c>
      <c r="C9">
        <v>61</v>
      </c>
      <c r="D9">
        <v>1</v>
      </c>
      <c r="E9">
        <v>-149</v>
      </c>
      <c r="F9">
        <v>355</v>
      </c>
      <c r="G9" t="s">
        <v>15</v>
      </c>
      <c r="H9" t="s">
        <v>11</v>
      </c>
      <c r="I9" t="s">
        <v>31</v>
      </c>
      <c r="J9" t="s">
        <v>34</v>
      </c>
      <c r="L9" s="2">
        <v>45448.5</v>
      </c>
      <c r="M9">
        <v>-85.29999999999482</v>
      </c>
    </row>
    <row r="10" spans="1:13">
      <c r="A10" t="s">
        <v>44</v>
      </c>
      <c r="B10">
        <v>35</v>
      </c>
      <c r="C10">
        <v>56</v>
      </c>
      <c r="D10">
        <v>1</v>
      </c>
      <c r="E10">
        <v>-145</v>
      </c>
      <c r="F10">
        <v>373</v>
      </c>
      <c r="G10" t="s">
        <v>15</v>
      </c>
      <c r="H10" t="s">
        <v>17</v>
      </c>
      <c r="I10" t="s">
        <v>27</v>
      </c>
      <c r="J10" t="s">
        <v>34</v>
      </c>
      <c r="L10" s="2">
        <v>45449.75</v>
      </c>
      <c r="M10">
        <v>-95.3999999999966</v>
      </c>
    </row>
    <row r="11" spans="1:13">
      <c r="A11" t="s">
        <v>44</v>
      </c>
      <c r="B11">
        <v>61</v>
      </c>
      <c r="C11">
        <v>32</v>
      </c>
      <c r="D11">
        <v>0</v>
      </c>
      <c r="E11">
        <v>-114</v>
      </c>
      <c r="F11">
        <v>254</v>
      </c>
      <c r="G11" t="s">
        <v>12</v>
      </c>
      <c r="H11" t="s">
        <v>11</v>
      </c>
      <c r="I11" t="s">
        <v>30</v>
      </c>
      <c r="J11" t="s">
        <v>34</v>
      </c>
      <c r="L11" s="2">
        <v>45450.625</v>
      </c>
      <c r="M11">
        <v>-66.49999999999822</v>
      </c>
    </row>
    <row r="12" spans="1:13">
      <c r="A12" t="s">
        <v>44</v>
      </c>
      <c r="B12">
        <v>95</v>
      </c>
      <c r="C12">
        <v>23</v>
      </c>
      <c r="D12">
        <v>0</v>
      </c>
      <c r="E12">
        <v>-115</v>
      </c>
      <c r="F12">
        <v>250</v>
      </c>
      <c r="G12" t="s">
        <v>14</v>
      </c>
      <c r="H12" t="s">
        <v>11</v>
      </c>
      <c r="I12" t="s">
        <v>32</v>
      </c>
      <c r="J12" t="s">
        <v>34</v>
      </c>
      <c r="L12" s="2">
        <v>45455.20833333334</v>
      </c>
      <c r="M12">
        <v>-77.99999999999807</v>
      </c>
    </row>
    <row r="13" spans="1:13">
      <c r="A13" t="s">
        <v>44</v>
      </c>
      <c r="B13">
        <v>43</v>
      </c>
      <c r="C13">
        <v>12</v>
      </c>
      <c r="D13">
        <v>0</v>
      </c>
      <c r="E13">
        <v>-154</v>
      </c>
      <c r="F13">
        <v>333</v>
      </c>
      <c r="G13" t="s">
        <v>13</v>
      </c>
      <c r="H13" t="s">
        <v>11</v>
      </c>
      <c r="I13" t="s">
        <v>28</v>
      </c>
      <c r="J13" t="s">
        <v>34</v>
      </c>
      <c r="L13" s="2">
        <v>45455.375</v>
      </c>
      <c r="M13">
        <v>-71.79999999999742</v>
      </c>
    </row>
    <row r="14" spans="1:13">
      <c r="A14" t="s">
        <v>44</v>
      </c>
      <c r="B14">
        <v>51</v>
      </c>
      <c r="C14">
        <v>-138</v>
      </c>
      <c r="D14">
        <v>-2</v>
      </c>
      <c r="E14">
        <v>-166</v>
      </c>
      <c r="F14">
        <v>271</v>
      </c>
      <c r="G14" t="s">
        <v>12</v>
      </c>
      <c r="H14" t="s">
        <v>17</v>
      </c>
      <c r="I14" t="s">
        <v>19</v>
      </c>
      <c r="J14" t="s">
        <v>34</v>
      </c>
      <c r="L14" s="2">
        <v>45456.70833333334</v>
      </c>
      <c r="M14">
        <v>33.70000000000316</v>
      </c>
    </row>
    <row r="15" spans="1:13">
      <c r="A15" t="s">
        <v>44</v>
      </c>
      <c r="B15">
        <v>49</v>
      </c>
      <c r="C15">
        <v>-282</v>
      </c>
      <c r="D15">
        <v>-5</v>
      </c>
      <c r="E15">
        <v>-147</v>
      </c>
      <c r="F15">
        <v>267</v>
      </c>
      <c r="G15" t="s">
        <v>12</v>
      </c>
      <c r="H15" t="s">
        <v>14</v>
      </c>
      <c r="I15" t="s">
        <v>23</v>
      </c>
      <c r="J15" t="s">
        <v>34</v>
      </c>
      <c r="L15" s="2">
        <v>45460.91666666666</v>
      </c>
      <c r="M15">
        <v>30.80000000000414</v>
      </c>
    </row>
    <row r="16" spans="1:13">
      <c r="A16" t="s">
        <v>44</v>
      </c>
      <c r="B16">
        <v>77</v>
      </c>
      <c r="C16">
        <v>-293</v>
      </c>
      <c r="D16">
        <v>-3</v>
      </c>
      <c r="E16">
        <v>-123</v>
      </c>
      <c r="F16">
        <v>276</v>
      </c>
      <c r="G16" t="s">
        <v>12</v>
      </c>
      <c r="H16" t="s">
        <v>16</v>
      </c>
      <c r="I16" t="s">
        <v>24</v>
      </c>
      <c r="J16" t="s">
        <v>34</v>
      </c>
      <c r="L16" s="2">
        <v>45461.83333333334</v>
      </c>
      <c r="M16">
        <v>-2.099999999996005</v>
      </c>
    </row>
    <row r="17" spans="1:13">
      <c r="A17" t="s">
        <v>44</v>
      </c>
      <c r="B17">
        <v>115</v>
      </c>
      <c r="C17">
        <v>-296</v>
      </c>
      <c r="D17">
        <v>-2</v>
      </c>
      <c r="E17">
        <v>-135</v>
      </c>
      <c r="F17">
        <v>248</v>
      </c>
      <c r="G17" t="s">
        <v>14</v>
      </c>
      <c r="H17" t="s">
        <v>17</v>
      </c>
      <c r="I17" t="s">
        <v>26</v>
      </c>
      <c r="J17" t="s">
        <v>34</v>
      </c>
      <c r="L17" s="2">
        <v>45462.25</v>
      </c>
      <c r="M17">
        <v>-31.7999999999974</v>
      </c>
    </row>
    <row r="18" spans="1:13">
      <c r="L18" s="2">
        <v>45463</v>
      </c>
      <c r="M18">
        <v>69.40000000000167</v>
      </c>
    </row>
    <row r="19" spans="1:13">
      <c r="L19" s="2">
        <v>45467.54166666666</v>
      </c>
      <c r="M19">
        <v>59.20000000000146</v>
      </c>
    </row>
    <row r="20" spans="1:13">
      <c r="L20" s="2">
        <v>45468.875</v>
      </c>
      <c r="M20">
        <v>52.30000000000067</v>
      </c>
    </row>
    <row r="21" spans="1:13">
      <c r="L21" s="2">
        <v>45469</v>
      </c>
      <c r="M21">
        <v>37.80000000000115</v>
      </c>
    </row>
    <row r="22" spans="1:13">
      <c r="L22" s="2">
        <v>45469.33333333334</v>
      </c>
      <c r="M22">
        <v>32.00000000000312</v>
      </c>
    </row>
    <row r="23" spans="1:13">
      <c r="L23" s="2">
        <v>45470.625</v>
      </c>
      <c r="M23">
        <v>-2.799999999996153</v>
      </c>
    </row>
    <row r="24" spans="1:13">
      <c r="L24" s="2">
        <v>45471.66666666666</v>
      </c>
      <c r="M24">
        <v>-51.89999999999585</v>
      </c>
    </row>
    <row r="25" spans="1:13">
      <c r="L25" s="2">
        <v>45474.375</v>
      </c>
      <c r="M25">
        <v>-38.99999999999572</v>
      </c>
    </row>
    <row r="26" spans="1:13">
      <c r="L26" s="2">
        <v>45475.83333333334</v>
      </c>
      <c r="M26">
        <v>-59.29999999999548</v>
      </c>
    </row>
    <row r="27" spans="1:13">
      <c r="L27" s="2">
        <v>45476.5</v>
      </c>
      <c r="M27">
        <v>-65.39999999999547</v>
      </c>
    </row>
    <row r="28" spans="1:13">
      <c r="L28" s="2">
        <v>45477.625</v>
      </c>
      <c r="M28">
        <v>-86.99999999999709</v>
      </c>
    </row>
    <row r="29" spans="1:13">
      <c r="L29" s="2">
        <v>45478.29166666666</v>
      </c>
      <c r="M29">
        <v>-9.599999999998516</v>
      </c>
    </row>
    <row r="30" spans="1:13">
      <c r="L30" s="2">
        <v>45482.04166666666</v>
      </c>
      <c r="M30">
        <v>-23.39999999999788</v>
      </c>
    </row>
    <row r="31" spans="1:13">
      <c r="L31" s="2">
        <v>45483.54166666666</v>
      </c>
      <c r="M31">
        <v>266.4000000000022</v>
      </c>
    </row>
    <row r="32" spans="1:13">
      <c r="L32" s="2">
        <v>45491.41666666666</v>
      </c>
      <c r="M32">
        <v>270.2000000000004</v>
      </c>
    </row>
    <row r="33" spans="12:13">
      <c r="L33" s="2">
        <v>45495.29166666666</v>
      </c>
      <c r="M33">
        <v>281.7999999999987</v>
      </c>
    </row>
    <row r="34" spans="12:13">
      <c r="L34" s="2">
        <v>45496.70833333334</v>
      </c>
      <c r="M34">
        <v>267.9999999999971</v>
      </c>
    </row>
    <row r="35" spans="12:13">
      <c r="L35" s="2">
        <v>45496.91666666666</v>
      </c>
      <c r="M35">
        <v>255.9999999999962</v>
      </c>
    </row>
    <row r="36" spans="12:13">
      <c r="L36" s="2">
        <v>45497.29166666666</v>
      </c>
      <c r="M36">
        <v>235.5999999999958</v>
      </c>
    </row>
    <row r="37" spans="12:13">
      <c r="L37" s="2">
        <v>45497.41666666666</v>
      </c>
      <c r="M37">
        <v>220.3999999999961</v>
      </c>
    </row>
    <row r="38" spans="12:13">
      <c r="L38" s="2">
        <v>45498.66666666666</v>
      </c>
      <c r="M38">
        <v>191.1999999999958</v>
      </c>
    </row>
    <row r="39" spans="12:13">
      <c r="L39" s="2">
        <v>45499.75</v>
      </c>
      <c r="M39">
        <v>150.5999999999941</v>
      </c>
    </row>
    <row r="40" spans="12:13">
      <c r="L40" s="2">
        <v>45502.41666666666</v>
      </c>
      <c r="M40">
        <v>102.5999999999927</v>
      </c>
    </row>
    <row r="41" spans="12:13">
      <c r="L41" s="2">
        <v>45502.75</v>
      </c>
      <c r="M41">
        <v>74.39999999999225</v>
      </c>
    </row>
    <row r="42" spans="12:13">
      <c r="L42" s="2">
        <v>45503.54166666666</v>
      </c>
      <c r="M42">
        <v>120.5999999999929</v>
      </c>
    </row>
    <row r="43" spans="12:13">
      <c r="L43" s="2">
        <v>45506.58333333334</v>
      </c>
      <c r="M43">
        <v>39.19999999999257</v>
      </c>
    </row>
    <row r="44" spans="12:13">
      <c r="L44" s="2">
        <v>45509.54166666666</v>
      </c>
      <c r="M44">
        <v>200.5999999999908</v>
      </c>
    </row>
    <row r="45" spans="12:13">
      <c r="L45" s="2">
        <v>45512.70833333334</v>
      </c>
      <c r="M45">
        <v>291.5999999999896</v>
      </c>
    </row>
    <row r="46" spans="12:13">
      <c r="L46" s="2">
        <v>45518.75</v>
      </c>
      <c r="M46">
        <v>275.5999999999892</v>
      </c>
    </row>
    <row r="47" spans="12:13">
      <c r="L47" s="2">
        <v>45519.58333333334</v>
      </c>
      <c r="M47">
        <v>366.9999999999884</v>
      </c>
    </row>
    <row r="48" spans="12:13">
      <c r="L48" s="2">
        <v>45524.08333333334</v>
      </c>
      <c r="M48">
        <v>310.3999999999884</v>
      </c>
    </row>
    <row r="49" spans="12:13">
      <c r="L49" s="2">
        <v>45524.54166666666</v>
      </c>
      <c r="M49">
        <v>367.1999999999897</v>
      </c>
    </row>
    <row r="50" spans="12:13">
      <c r="L50" s="2">
        <v>45530.45833333334</v>
      </c>
      <c r="M50">
        <v>370.8999999999895</v>
      </c>
    </row>
    <row r="51" spans="12:13">
      <c r="L51" s="2">
        <v>45531.625</v>
      </c>
      <c r="M51">
        <v>355.7999999999883</v>
      </c>
    </row>
    <row r="52" spans="12:13">
      <c r="L52" s="2">
        <v>45532.5</v>
      </c>
      <c r="M52">
        <v>418.3999999999876</v>
      </c>
    </row>
    <row r="53" spans="12:13">
      <c r="L53" s="2">
        <v>45537.70833333334</v>
      </c>
      <c r="M53">
        <v>439.799999999988</v>
      </c>
    </row>
    <row r="54" spans="12:13">
      <c r="L54" s="2">
        <v>45540</v>
      </c>
      <c r="M54">
        <v>413.9999999999877</v>
      </c>
    </row>
    <row r="55" spans="12:13">
      <c r="L55" s="2">
        <v>45540.375</v>
      </c>
      <c r="M55">
        <v>394.7999999999863</v>
      </c>
    </row>
    <row r="56" spans="12:13">
      <c r="L56" s="2">
        <v>45544.33333333334</v>
      </c>
      <c r="M56">
        <v>393.399999999986</v>
      </c>
    </row>
    <row r="57" spans="12:13">
      <c r="L57" s="2">
        <v>45545.58333333334</v>
      </c>
      <c r="M57">
        <v>345.1999999999856</v>
      </c>
    </row>
    <row r="58" spans="12:13">
      <c r="L58" s="2">
        <v>45546.58333333334</v>
      </c>
      <c r="M58">
        <v>261.1999999999837</v>
      </c>
    </row>
    <row r="59" spans="12:13">
      <c r="L59" s="2">
        <v>45547.70833333334</v>
      </c>
      <c r="M59">
        <v>359.7999999999835</v>
      </c>
    </row>
    <row r="60" spans="12:13">
      <c r="L60" s="2">
        <v>45552.75</v>
      </c>
      <c r="M60">
        <v>293.0999999999839</v>
      </c>
    </row>
    <row r="61" spans="12:13">
      <c r="L61" s="2">
        <v>45553.5</v>
      </c>
      <c r="M61">
        <v>354.5999999999827</v>
      </c>
    </row>
    <row r="62" spans="12:13">
      <c r="L62" s="2">
        <v>45558.41666666666</v>
      </c>
      <c r="M62">
        <v>325.8999999999812</v>
      </c>
    </row>
    <row r="63" spans="12:13">
      <c r="L63" s="2">
        <v>45559.04166666666</v>
      </c>
      <c r="M63">
        <v>296.7999999999815</v>
      </c>
    </row>
    <row r="64" spans="12:13">
      <c r="L64" s="2">
        <v>45559.79166666666</v>
      </c>
      <c r="M64">
        <v>318.3999999999832</v>
      </c>
    </row>
    <row r="65" spans="12:13">
      <c r="L65" s="2">
        <v>45561.5</v>
      </c>
      <c r="M65">
        <v>386.999999999984</v>
      </c>
    </row>
    <row r="66" spans="12:13">
      <c r="L66" s="2">
        <v>45566.25</v>
      </c>
      <c r="M66">
        <v>546.7999999999851</v>
      </c>
    </row>
    <row r="67" spans="12:13">
      <c r="L67" s="2">
        <v>45568.16666666666</v>
      </c>
      <c r="M67">
        <v>462.8999999999861</v>
      </c>
    </row>
    <row r="68" spans="12:13">
      <c r="L68" s="2">
        <v>45568.20833333334</v>
      </c>
      <c r="M68">
        <v>446.5999999999859</v>
      </c>
    </row>
    <row r="69" spans="12:13">
      <c r="L69" s="2">
        <v>45569.41666666666</v>
      </c>
      <c r="M69">
        <v>356.3999999999857</v>
      </c>
    </row>
    <row r="70" spans="12:13">
      <c r="L70" s="2">
        <v>45572.41666666666</v>
      </c>
      <c r="M70">
        <v>281.0999999999853</v>
      </c>
    </row>
    <row r="71" spans="12:13">
      <c r="L71" s="2">
        <v>45572.91666666666</v>
      </c>
      <c r="M71">
        <v>464.8999999999859</v>
      </c>
    </row>
    <row r="72" spans="12:13">
      <c r="L72" s="2">
        <v>45581</v>
      </c>
      <c r="M72">
        <v>538.0999999999881</v>
      </c>
    </row>
    <row r="73" spans="12:13">
      <c r="L73" s="2">
        <v>45582.66666666666</v>
      </c>
      <c r="M73">
        <v>571.799999999989</v>
      </c>
    </row>
    <row r="74" spans="12:13">
      <c r="L74" s="2">
        <v>45586.625</v>
      </c>
      <c r="M74">
        <v>597.7999999999884</v>
      </c>
    </row>
    <row r="75" spans="12:13">
      <c r="L75" s="2">
        <v>45589.58333333334</v>
      </c>
      <c r="M75">
        <v>665.199999999988</v>
      </c>
    </row>
    <row r="76" spans="12:13">
      <c r="L76" s="2">
        <v>45594.16666666666</v>
      </c>
      <c r="M76">
        <v>642.9999999999891</v>
      </c>
    </row>
    <row r="77" spans="12:13">
      <c r="L77" s="2">
        <v>45594.45833333334</v>
      </c>
      <c r="M77">
        <v>635.199999999989</v>
      </c>
    </row>
    <row r="78" spans="12:13">
      <c r="L78" s="2">
        <v>45595.79166666666</v>
      </c>
      <c r="M78">
        <v>618.6999999999875</v>
      </c>
    </row>
    <row r="79" spans="12:13">
      <c r="L79" s="2">
        <v>45597.58333333334</v>
      </c>
      <c r="M79">
        <v>570.499999999987</v>
      </c>
    </row>
    <row r="80" spans="12:13">
      <c r="L80" s="2">
        <v>45600.75</v>
      </c>
      <c r="M80">
        <v>538.9999999999872</v>
      </c>
    </row>
    <row r="81" spans="12:13">
      <c r="L81" s="2">
        <v>45601.66666666666</v>
      </c>
      <c r="M81">
        <v>462.9999999999866</v>
      </c>
    </row>
    <row r="82" spans="12:13">
      <c r="L82" s="2">
        <v>45602.125</v>
      </c>
      <c r="M82">
        <v>410.1999999999871</v>
      </c>
    </row>
    <row r="83" spans="12:13">
      <c r="L83" s="2">
        <v>45603.58333333334</v>
      </c>
      <c r="M83">
        <v>383.9999999999887</v>
      </c>
    </row>
    <row r="84" spans="12:13">
      <c r="L84" s="2">
        <v>45604.83333333334</v>
      </c>
      <c r="M84">
        <v>556.7999999999884</v>
      </c>
    </row>
    <row r="85" spans="12:13">
      <c r="L85" s="2">
        <v>45610.79166666666</v>
      </c>
      <c r="M85">
        <v>511.1999999999871</v>
      </c>
    </row>
    <row r="86" spans="12:13">
      <c r="L86" s="2">
        <v>45611.83333333334</v>
      </c>
      <c r="M86">
        <v>705.1999999999857</v>
      </c>
    </row>
    <row r="87" spans="12:13">
      <c r="L87" s="2">
        <v>45621.25</v>
      </c>
      <c r="M87">
        <v>900.999999999985</v>
      </c>
    </row>
    <row r="88" spans="12:13">
      <c r="L88" s="2">
        <v>45628.75</v>
      </c>
      <c r="M88">
        <v>828.7999999999849</v>
      </c>
    </row>
    <row r="89" spans="12:13">
      <c r="L89" s="2">
        <v>45629.70833333334</v>
      </c>
      <c r="M89">
        <v>1055.999999999983</v>
      </c>
    </row>
    <row r="90" spans="12:13">
      <c r="L90" s="2">
        <v>45637.45833333334</v>
      </c>
      <c r="M90">
        <v>1085.399999999983</v>
      </c>
    </row>
    <row r="91" spans="12:13">
      <c r="L91" s="2">
        <v>45642.5</v>
      </c>
      <c r="M91">
        <v>1226.099999999983</v>
      </c>
    </row>
    <row r="92" spans="12:13">
      <c r="L92" s="2">
        <v>45644.95833333334</v>
      </c>
      <c r="M92">
        <v>1334.799999999982</v>
      </c>
    </row>
    <row r="93" spans="12:13">
      <c r="L93" s="2">
        <v>45646.875</v>
      </c>
      <c r="M93">
        <v>1284.199999999982</v>
      </c>
    </row>
    <row r="94" spans="12:13">
      <c r="L94" s="2">
        <v>45649.79166666666</v>
      </c>
      <c r="M94">
        <v>1220.799999999982</v>
      </c>
    </row>
    <row r="95" spans="12:13">
      <c r="L95" s="2">
        <v>45650.54166666666</v>
      </c>
      <c r="M95">
        <v>1134.199999999983</v>
      </c>
    </row>
    <row r="96" spans="12:13">
      <c r="L96" s="2">
        <v>45650.83333333334</v>
      </c>
      <c r="M96">
        <v>1098.699999999983</v>
      </c>
    </row>
    <row r="97" spans="12:13">
      <c r="L97" s="2">
        <v>45652.54166666666</v>
      </c>
      <c r="M97">
        <v>1068.599999999984</v>
      </c>
    </row>
    <row r="98" spans="12:13">
      <c r="L98" s="2">
        <v>45656.66666666666</v>
      </c>
      <c r="M98">
        <v>1106.399999999985</v>
      </c>
    </row>
    <row r="99" spans="12:13">
      <c r="L99" s="2">
        <v>45660.75</v>
      </c>
      <c r="M99">
        <v>1106.399999999985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21</v>
      </c>
      <c r="C2">
        <v>3094</v>
      </c>
      <c r="D2">
        <v>147</v>
      </c>
      <c r="E2">
        <v>-306</v>
      </c>
      <c r="F2">
        <v>1749</v>
      </c>
      <c r="G2" t="s">
        <v>15</v>
      </c>
      <c r="H2" t="s">
        <v>14</v>
      </c>
      <c r="I2" t="s">
        <v>25</v>
      </c>
      <c r="J2" t="s">
        <v>34</v>
      </c>
      <c r="L2" s="2">
        <v>45442.91666666666</v>
      </c>
      <c r="M2">
        <v>-18.99999999999977</v>
      </c>
    </row>
    <row r="3" spans="1:13">
      <c r="A3" t="s">
        <v>45</v>
      </c>
      <c r="B3">
        <v>27</v>
      </c>
      <c r="C3">
        <v>3048</v>
      </c>
      <c r="D3">
        <v>112</v>
      </c>
      <c r="E3">
        <v>-373</v>
      </c>
      <c r="F3">
        <v>1795</v>
      </c>
      <c r="G3" t="s">
        <v>15</v>
      </c>
      <c r="H3" t="s">
        <v>17</v>
      </c>
      <c r="I3" t="s">
        <v>27</v>
      </c>
      <c r="J3" t="s">
        <v>34</v>
      </c>
      <c r="L3" s="2">
        <v>45453.66666666666</v>
      </c>
      <c r="M3">
        <v>-21.39999999999986</v>
      </c>
    </row>
    <row r="4" spans="1:13">
      <c r="A4" t="s">
        <v>45</v>
      </c>
      <c r="B4">
        <v>43</v>
      </c>
      <c r="C4">
        <v>2250</v>
      </c>
      <c r="D4">
        <v>52</v>
      </c>
      <c r="E4">
        <v>-197</v>
      </c>
      <c r="F4">
        <v>1722</v>
      </c>
      <c r="G4" t="s">
        <v>15</v>
      </c>
      <c r="H4" t="s">
        <v>16</v>
      </c>
      <c r="I4" t="s">
        <v>33</v>
      </c>
      <c r="J4" t="s">
        <v>34</v>
      </c>
      <c r="L4" s="2">
        <v>45460.33333333334</v>
      </c>
      <c r="M4">
        <v>-101.5999999999991</v>
      </c>
    </row>
    <row r="5" spans="1:13">
      <c r="A5" t="s">
        <v>45</v>
      </c>
      <c r="B5">
        <v>29</v>
      </c>
      <c r="C5">
        <v>2176</v>
      </c>
      <c r="D5">
        <v>75</v>
      </c>
      <c r="E5">
        <v>-483</v>
      </c>
      <c r="F5">
        <v>1862</v>
      </c>
      <c r="G5" t="s">
        <v>13</v>
      </c>
      <c r="H5" t="s">
        <v>14</v>
      </c>
      <c r="I5" t="s">
        <v>20</v>
      </c>
      <c r="J5" t="s">
        <v>34</v>
      </c>
      <c r="L5" s="2">
        <v>45461.83333333334</v>
      </c>
      <c r="M5">
        <v>340.0000000000006</v>
      </c>
    </row>
    <row r="6" spans="1:13">
      <c r="A6" t="s">
        <v>45</v>
      </c>
      <c r="B6">
        <v>31</v>
      </c>
      <c r="C6">
        <v>2134</v>
      </c>
      <c r="D6">
        <v>68</v>
      </c>
      <c r="E6">
        <v>-344</v>
      </c>
      <c r="F6">
        <v>1845</v>
      </c>
      <c r="G6" t="s">
        <v>13</v>
      </c>
      <c r="H6" t="s">
        <v>17</v>
      </c>
      <c r="I6" t="s">
        <v>21</v>
      </c>
      <c r="J6" t="s">
        <v>34</v>
      </c>
      <c r="L6" s="2">
        <v>45485.625</v>
      </c>
      <c r="M6">
        <v>2089.400000000001</v>
      </c>
    </row>
    <row r="7" spans="1:13">
      <c r="A7" t="s">
        <v>45</v>
      </c>
      <c r="B7">
        <v>33</v>
      </c>
      <c r="C7">
        <v>1787</v>
      </c>
      <c r="D7">
        <v>54</v>
      </c>
      <c r="E7">
        <v>-297</v>
      </c>
      <c r="F7">
        <v>1751</v>
      </c>
      <c r="G7" t="s">
        <v>15</v>
      </c>
      <c r="H7" t="s">
        <v>11</v>
      </c>
      <c r="I7" t="s">
        <v>31</v>
      </c>
      <c r="J7" t="s">
        <v>34</v>
      </c>
      <c r="L7" s="2">
        <v>45513.41666666666</v>
      </c>
      <c r="M7">
        <v>2306.700000000001</v>
      </c>
    </row>
    <row r="8" spans="1:13">
      <c r="A8" t="s">
        <v>45</v>
      </c>
      <c r="B8">
        <v>41</v>
      </c>
      <c r="C8">
        <v>1718</v>
      </c>
      <c r="D8">
        <v>41</v>
      </c>
      <c r="E8">
        <v>-285</v>
      </c>
      <c r="F8">
        <v>888</v>
      </c>
      <c r="G8" t="s">
        <v>12</v>
      </c>
      <c r="H8" t="s">
        <v>11</v>
      </c>
      <c r="I8" t="s">
        <v>30</v>
      </c>
      <c r="J8" t="s">
        <v>34</v>
      </c>
      <c r="L8" s="2">
        <v>45525.75</v>
      </c>
      <c r="M8">
        <v>2165.799999999999</v>
      </c>
    </row>
    <row r="9" spans="1:13">
      <c r="A9" t="s">
        <v>45</v>
      </c>
      <c r="B9">
        <v>39</v>
      </c>
      <c r="C9">
        <v>1429</v>
      </c>
      <c r="D9">
        <v>36</v>
      </c>
      <c r="E9">
        <v>-389</v>
      </c>
      <c r="F9">
        <v>898</v>
      </c>
      <c r="G9" t="s">
        <v>13</v>
      </c>
      <c r="H9" t="s">
        <v>11</v>
      </c>
      <c r="I9" t="s">
        <v>28</v>
      </c>
      <c r="J9" t="s">
        <v>34</v>
      </c>
      <c r="L9" s="2">
        <v>45526.625</v>
      </c>
      <c r="M9">
        <v>2132.199999999998</v>
      </c>
    </row>
    <row r="10" spans="1:13">
      <c r="A10" t="s">
        <v>45</v>
      </c>
      <c r="B10">
        <v>45</v>
      </c>
      <c r="C10">
        <v>1331</v>
      </c>
      <c r="D10">
        <v>29</v>
      </c>
      <c r="E10">
        <v>-366</v>
      </c>
      <c r="F10">
        <v>923</v>
      </c>
      <c r="G10" t="s">
        <v>12</v>
      </c>
      <c r="H10" t="s">
        <v>14</v>
      </c>
      <c r="I10" t="s">
        <v>23</v>
      </c>
      <c r="J10" t="s">
        <v>34</v>
      </c>
      <c r="L10" s="2">
        <v>45534.20833333334</v>
      </c>
      <c r="M10">
        <v>2074.299999999997</v>
      </c>
    </row>
    <row r="11" spans="1:13">
      <c r="A11" t="s">
        <v>45</v>
      </c>
      <c r="B11">
        <v>41</v>
      </c>
      <c r="C11">
        <v>1216</v>
      </c>
      <c r="D11">
        <v>29</v>
      </c>
      <c r="E11">
        <v>-351</v>
      </c>
      <c r="F11">
        <v>852</v>
      </c>
      <c r="G11" t="s">
        <v>12</v>
      </c>
      <c r="H11" t="s">
        <v>17</v>
      </c>
      <c r="I11" t="s">
        <v>19</v>
      </c>
      <c r="J11" t="s">
        <v>34</v>
      </c>
      <c r="L11" s="2">
        <v>45534.375</v>
      </c>
      <c r="M11">
        <v>1947.499999999996</v>
      </c>
    </row>
    <row r="12" spans="1:13">
      <c r="A12" t="s">
        <v>45</v>
      </c>
      <c r="B12">
        <v>51</v>
      </c>
      <c r="C12">
        <v>947</v>
      </c>
      <c r="D12">
        <v>18</v>
      </c>
      <c r="E12">
        <v>-251</v>
      </c>
      <c r="F12">
        <v>897</v>
      </c>
      <c r="G12" t="s">
        <v>13</v>
      </c>
      <c r="H12" t="s">
        <v>16</v>
      </c>
      <c r="I12" t="s">
        <v>29</v>
      </c>
      <c r="J12" t="s">
        <v>34</v>
      </c>
      <c r="L12" s="2">
        <v>45539.45833333334</v>
      </c>
      <c r="M12">
        <v>2219.999999999996</v>
      </c>
    </row>
    <row r="13" spans="1:13">
      <c r="A13" t="s">
        <v>45</v>
      </c>
      <c r="B13">
        <v>120</v>
      </c>
      <c r="C13">
        <v>826</v>
      </c>
      <c r="D13">
        <v>6</v>
      </c>
      <c r="E13">
        <v>-315</v>
      </c>
      <c r="F13">
        <v>1152</v>
      </c>
      <c r="G13" t="s">
        <v>14</v>
      </c>
      <c r="H13" t="s">
        <v>17</v>
      </c>
      <c r="I13" t="s">
        <v>26</v>
      </c>
      <c r="J13" t="s">
        <v>34</v>
      </c>
      <c r="L13" s="2">
        <v>45552.875</v>
      </c>
      <c r="M13">
        <v>2609.299999999993</v>
      </c>
    </row>
    <row r="14" spans="1:13">
      <c r="A14" t="s">
        <v>45</v>
      </c>
      <c r="B14">
        <v>75</v>
      </c>
      <c r="C14">
        <v>810</v>
      </c>
      <c r="D14">
        <v>10</v>
      </c>
      <c r="E14">
        <v>-233</v>
      </c>
      <c r="F14">
        <v>1041</v>
      </c>
      <c r="G14" t="s">
        <v>12</v>
      </c>
      <c r="H14" t="s">
        <v>16</v>
      </c>
      <c r="I14" t="s">
        <v>24</v>
      </c>
      <c r="J14" t="s">
        <v>34</v>
      </c>
      <c r="L14" s="2">
        <v>45565.33333333334</v>
      </c>
      <c r="M14">
        <v>2302.79999999999</v>
      </c>
    </row>
    <row r="15" spans="1:13">
      <c r="A15" t="s">
        <v>45</v>
      </c>
      <c r="B15">
        <v>97</v>
      </c>
      <c r="C15">
        <v>562</v>
      </c>
      <c r="D15">
        <v>5</v>
      </c>
      <c r="E15">
        <v>-298</v>
      </c>
      <c r="F15">
        <v>1199</v>
      </c>
      <c r="G15" t="s">
        <v>14</v>
      </c>
      <c r="H15" t="s">
        <v>11</v>
      </c>
      <c r="I15" t="s">
        <v>32</v>
      </c>
      <c r="J15" t="s">
        <v>34</v>
      </c>
      <c r="L15" s="2">
        <v>45568.16666666666</v>
      </c>
      <c r="M15">
        <v>2292.59999999999</v>
      </c>
    </row>
    <row r="16" spans="1:13">
      <c r="A16" t="s">
        <v>45</v>
      </c>
      <c r="B16">
        <v>110</v>
      </c>
      <c r="C16">
        <v>-657</v>
      </c>
      <c r="D16">
        <v>-5</v>
      </c>
      <c r="E16">
        <v>-316</v>
      </c>
      <c r="F16">
        <v>1082</v>
      </c>
      <c r="G16" t="s">
        <v>14</v>
      </c>
      <c r="H16" t="s">
        <v>16</v>
      </c>
      <c r="I16" t="s">
        <v>22</v>
      </c>
      <c r="J16" t="s">
        <v>34</v>
      </c>
      <c r="L16" s="2">
        <v>45582</v>
      </c>
      <c r="M16">
        <v>2162.599999999992</v>
      </c>
    </row>
    <row r="17" spans="1:13">
      <c r="A17" t="s">
        <v>45</v>
      </c>
      <c r="B17">
        <v>212</v>
      </c>
      <c r="C17">
        <v>-2101</v>
      </c>
      <c r="D17">
        <v>-9</v>
      </c>
      <c r="E17">
        <v>-323</v>
      </c>
      <c r="F17">
        <v>1250</v>
      </c>
      <c r="G17" t="s">
        <v>11</v>
      </c>
      <c r="H17" t="s">
        <v>16</v>
      </c>
      <c r="I17" t="s">
        <v>18</v>
      </c>
      <c r="J17" t="s">
        <v>34</v>
      </c>
      <c r="L17" s="2">
        <v>45583.33333333334</v>
      </c>
      <c r="M17">
        <v>2221.099999999993</v>
      </c>
    </row>
    <row r="18" spans="1:13">
      <c r="L18" s="2">
        <v>45596.875</v>
      </c>
      <c r="M18">
        <v>1935.799999999992</v>
      </c>
    </row>
    <row r="19" spans="1:13">
      <c r="L19" s="2">
        <v>45602.625</v>
      </c>
      <c r="M19">
        <v>1857.599999999991</v>
      </c>
    </row>
    <row r="20" spans="1:13">
      <c r="L20" s="2">
        <v>45607.375</v>
      </c>
      <c r="M20">
        <v>2533.799999999991</v>
      </c>
    </row>
    <row r="21" spans="1:13">
      <c r="L21" s="2">
        <v>45631.5</v>
      </c>
      <c r="M21">
        <v>3094.99999999999</v>
      </c>
    </row>
    <row r="22" spans="1:13">
      <c r="L22" s="2">
        <v>45657.66666666666</v>
      </c>
      <c r="M22">
        <v>3094.99999999999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45</v>
      </c>
      <c r="C2">
        <v>536</v>
      </c>
      <c r="D2">
        <v>11</v>
      </c>
      <c r="E2">
        <v>-111</v>
      </c>
      <c r="F2">
        <v>470</v>
      </c>
      <c r="G2" t="s">
        <v>12</v>
      </c>
      <c r="H2" t="s">
        <v>17</v>
      </c>
      <c r="I2" t="s">
        <v>19</v>
      </c>
      <c r="J2" t="s">
        <v>34</v>
      </c>
      <c r="L2" s="2">
        <v>45435.95833333334</v>
      </c>
      <c r="M2">
        <v>-49.10000000000192</v>
      </c>
    </row>
    <row r="3" spans="1:13">
      <c r="A3" t="s">
        <v>46</v>
      </c>
      <c r="B3">
        <v>55</v>
      </c>
      <c r="C3">
        <v>409</v>
      </c>
      <c r="D3">
        <v>7</v>
      </c>
      <c r="E3">
        <v>-131</v>
      </c>
      <c r="F3">
        <v>451</v>
      </c>
      <c r="G3" t="s">
        <v>12</v>
      </c>
      <c r="H3" t="s">
        <v>11</v>
      </c>
      <c r="I3" t="s">
        <v>30</v>
      </c>
      <c r="J3" t="s">
        <v>34</v>
      </c>
      <c r="L3" s="2">
        <v>45439.16666666666</v>
      </c>
      <c r="M3">
        <v>-77.20000000000394</v>
      </c>
    </row>
    <row r="4" spans="1:13">
      <c r="A4" t="s">
        <v>46</v>
      </c>
      <c r="B4">
        <v>25</v>
      </c>
      <c r="C4">
        <v>289</v>
      </c>
      <c r="D4">
        <v>11</v>
      </c>
      <c r="E4">
        <v>-137</v>
      </c>
      <c r="F4">
        <v>386</v>
      </c>
      <c r="G4" t="s">
        <v>15</v>
      </c>
      <c r="H4" t="s">
        <v>14</v>
      </c>
      <c r="I4" t="s">
        <v>25</v>
      </c>
      <c r="J4" t="s">
        <v>34</v>
      </c>
      <c r="L4" s="2">
        <v>45441.70833333334</v>
      </c>
      <c r="M4">
        <v>-116.6000000000045</v>
      </c>
    </row>
    <row r="5" spans="1:13">
      <c r="A5" t="s">
        <v>46</v>
      </c>
      <c r="B5">
        <v>29</v>
      </c>
      <c r="C5">
        <v>264</v>
      </c>
      <c r="D5">
        <v>9</v>
      </c>
      <c r="E5">
        <v>-134</v>
      </c>
      <c r="F5">
        <v>420</v>
      </c>
      <c r="G5" t="s">
        <v>15</v>
      </c>
      <c r="H5" t="s">
        <v>17</v>
      </c>
      <c r="I5" t="s">
        <v>27</v>
      </c>
      <c r="J5" t="s">
        <v>34</v>
      </c>
      <c r="L5" s="2">
        <v>45446</v>
      </c>
      <c r="M5">
        <v>-145.7000000000042</v>
      </c>
    </row>
    <row r="6" spans="1:13">
      <c r="A6" t="s">
        <v>46</v>
      </c>
      <c r="B6">
        <v>55</v>
      </c>
      <c r="C6">
        <v>165</v>
      </c>
      <c r="D6">
        <v>3</v>
      </c>
      <c r="E6">
        <v>-128</v>
      </c>
      <c r="F6">
        <v>413</v>
      </c>
      <c r="G6" t="s">
        <v>15</v>
      </c>
      <c r="H6" t="s">
        <v>16</v>
      </c>
      <c r="I6" t="s">
        <v>33</v>
      </c>
      <c r="J6" t="s">
        <v>34</v>
      </c>
      <c r="L6" s="2">
        <v>45450.625</v>
      </c>
      <c r="M6">
        <v>-182.3000000000041</v>
      </c>
    </row>
    <row r="7" spans="1:13">
      <c r="A7" t="s">
        <v>46</v>
      </c>
      <c r="B7">
        <v>43</v>
      </c>
      <c r="C7">
        <v>164</v>
      </c>
      <c r="D7">
        <v>3</v>
      </c>
      <c r="E7">
        <v>-123</v>
      </c>
      <c r="F7">
        <v>397</v>
      </c>
      <c r="G7" t="s">
        <v>15</v>
      </c>
      <c r="H7" t="s">
        <v>11</v>
      </c>
      <c r="I7" t="s">
        <v>31</v>
      </c>
      <c r="J7" t="s">
        <v>34</v>
      </c>
      <c r="L7" s="2">
        <v>45455.41666666666</v>
      </c>
      <c r="M7">
        <v>-237.4000000000032</v>
      </c>
    </row>
    <row r="8" spans="1:13">
      <c r="A8" t="s">
        <v>46</v>
      </c>
      <c r="B8">
        <v>57</v>
      </c>
      <c r="C8">
        <v>139</v>
      </c>
      <c r="D8">
        <v>2</v>
      </c>
      <c r="E8">
        <v>-140</v>
      </c>
      <c r="F8">
        <v>441</v>
      </c>
      <c r="G8" t="s">
        <v>13</v>
      </c>
      <c r="H8" t="s">
        <v>16</v>
      </c>
      <c r="I8" t="s">
        <v>29</v>
      </c>
      <c r="J8" t="s">
        <v>34</v>
      </c>
      <c r="L8" s="2">
        <v>45457.375</v>
      </c>
      <c r="M8">
        <v>-234.4000000000013</v>
      </c>
    </row>
    <row r="9" spans="1:13">
      <c r="A9" t="s">
        <v>46</v>
      </c>
      <c r="B9">
        <v>118</v>
      </c>
      <c r="C9">
        <v>66</v>
      </c>
      <c r="D9">
        <v>0</v>
      </c>
      <c r="E9">
        <v>-119</v>
      </c>
      <c r="F9">
        <v>332</v>
      </c>
      <c r="G9" t="s">
        <v>14</v>
      </c>
      <c r="H9" t="s">
        <v>16</v>
      </c>
      <c r="I9" t="s">
        <v>22</v>
      </c>
      <c r="J9" t="s">
        <v>34</v>
      </c>
      <c r="L9" s="2">
        <v>45462.20833333334</v>
      </c>
      <c r="M9">
        <v>-274.3000000000006</v>
      </c>
    </row>
    <row r="10" spans="1:13">
      <c r="A10" t="s">
        <v>46</v>
      </c>
      <c r="B10">
        <v>109</v>
      </c>
      <c r="C10">
        <v>38</v>
      </c>
      <c r="D10">
        <v>0</v>
      </c>
      <c r="E10">
        <v>-156</v>
      </c>
      <c r="F10">
        <v>330</v>
      </c>
      <c r="G10" t="s">
        <v>14</v>
      </c>
      <c r="H10" t="s">
        <v>17</v>
      </c>
      <c r="I10" t="s">
        <v>26</v>
      </c>
      <c r="J10" t="s">
        <v>34</v>
      </c>
      <c r="L10" s="2">
        <v>45463.79166666666</v>
      </c>
      <c r="M10">
        <v>-304.1000000000005</v>
      </c>
    </row>
    <row r="11" spans="1:13">
      <c r="A11" t="s">
        <v>46</v>
      </c>
      <c r="B11">
        <v>41</v>
      </c>
      <c r="C11">
        <v>-50</v>
      </c>
      <c r="D11">
        <v>-1</v>
      </c>
      <c r="E11">
        <v>-178</v>
      </c>
      <c r="F11">
        <v>403</v>
      </c>
      <c r="G11" t="s">
        <v>13</v>
      </c>
      <c r="H11" t="s">
        <v>17</v>
      </c>
      <c r="I11" t="s">
        <v>21</v>
      </c>
      <c r="J11" t="s">
        <v>34</v>
      </c>
      <c r="L11" s="2">
        <v>45468.20833333334</v>
      </c>
      <c r="M11">
        <v>-372.0999999999997</v>
      </c>
    </row>
    <row r="12" spans="1:13">
      <c r="A12" t="s">
        <v>46</v>
      </c>
      <c r="B12">
        <v>77</v>
      </c>
      <c r="C12">
        <v>-120</v>
      </c>
      <c r="D12">
        <v>-1</v>
      </c>
      <c r="E12">
        <v>-125</v>
      </c>
      <c r="F12">
        <v>425</v>
      </c>
      <c r="G12" t="s">
        <v>12</v>
      </c>
      <c r="H12" t="s">
        <v>16</v>
      </c>
      <c r="I12" t="s">
        <v>24</v>
      </c>
      <c r="J12" t="s">
        <v>34</v>
      </c>
      <c r="L12" s="2">
        <v>45469.79166666666</v>
      </c>
      <c r="M12">
        <v>-410.5999999999988</v>
      </c>
    </row>
    <row r="13" spans="1:13">
      <c r="A13" t="s">
        <v>46</v>
      </c>
      <c r="B13">
        <v>49</v>
      </c>
      <c r="C13">
        <v>-182</v>
      </c>
      <c r="D13">
        <v>-3</v>
      </c>
      <c r="E13">
        <v>-140</v>
      </c>
      <c r="F13">
        <v>395</v>
      </c>
      <c r="G13" t="s">
        <v>13</v>
      </c>
      <c r="H13" t="s">
        <v>11</v>
      </c>
      <c r="I13" t="s">
        <v>28</v>
      </c>
      <c r="J13" t="s">
        <v>34</v>
      </c>
      <c r="L13" s="2">
        <v>45474.29166666666</v>
      </c>
      <c r="M13">
        <v>-284.5999999999971</v>
      </c>
    </row>
    <row r="14" spans="1:13">
      <c r="A14" t="s">
        <v>46</v>
      </c>
      <c r="B14">
        <v>101</v>
      </c>
      <c r="C14">
        <v>-267</v>
      </c>
      <c r="D14">
        <v>-2</v>
      </c>
      <c r="E14">
        <v>-124</v>
      </c>
      <c r="F14">
        <v>327</v>
      </c>
      <c r="G14" t="s">
        <v>14</v>
      </c>
      <c r="H14" t="s">
        <v>11</v>
      </c>
      <c r="I14" t="s">
        <v>32</v>
      </c>
      <c r="J14" t="s">
        <v>34</v>
      </c>
      <c r="L14" s="2">
        <v>45483.08333333334</v>
      </c>
      <c r="M14">
        <v>-348.9999999999972</v>
      </c>
    </row>
    <row r="15" spans="1:13">
      <c r="A15" t="s">
        <v>46</v>
      </c>
      <c r="B15">
        <v>39</v>
      </c>
      <c r="C15">
        <v>-279</v>
      </c>
      <c r="D15">
        <v>-7</v>
      </c>
      <c r="E15">
        <v>-136</v>
      </c>
      <c r="F15">
        <v>405</v>
      </c>
      <c r="G15" t="s">
        <v>13</v>
      </c>
      <c r="H15" t="s">
        <v>14</v>
      </c>
      <c r="I15" t="s">
        <v>20</v>
      </c>
      <c r="J15" t="s">
        <v>34</v>
      </c>
      <c r="L15" s="2">
        <v>45483.95833333334</v>
      </c>
      <c r="M15">
        <v>-267.9999999999972</v>
      </c>
    </row>
    <row r="16" spans="1:13">
      <c r="A16" t="s">
        <v>46</v>
      </c>
      <c r="B16">
        <v>210</v>
      </c>
      <c r="C16">
        <v>-321</v>
      </c>
      <c r="D16">
        <v>-1</v>
      </c>
      <c r="E16">
        <v>-114</v>
      </c>
      <c r="F16">
        <v>224</v>
      </c>
      <c r="G16" t="s">
        <v>11</v>
      </c>
      <c r="H16" t="s">
        <v>16</v>
      </c>
      <c r="I16" t="s">
        <v>18</v>
      </c>
      <c r="J16" t="s">
        <v>34</v>
      </c>
      <c r="L16" s="2">
        <v>45492.04166666666</v>
      </c>
      <c r="M16">
        <v>-82.89999999999696</v>
      </c>
    </row>
    <row r="17" spans="1:13">
      <c r="A17" t="s">
        <v>46</v>
      </c>
      <c r="B17">
        <v>53</v>
      </c>
      <c r="C17">
        <v>-375</v>
      </c>
      <c r="D17">
        <v>-7</v>
      </c>
      <c r="E17">
        <v>-111</v>
      </c>
      <c r="F17">
        <v>390</v>
      </c>
      <c r="G17" t="s">
        <v>12</v>
      </c>
      <c r="H17" t="s">
        <v>14</v>
      </c>
      <c r="I17" t="s">
        <v>23</v>
      </c>
      <c r="J17" t="s">
        <v>34</v>
      </c>
      <c r="L17" s="2">
        <v>45513.16666666666</v>
      </c>
      <c r="M17">
        <v>387.8000000000025</v>
      </c>
    </row>
    <row r="18" spans="1:13">
      <c r="L18" s="2">
        <v>45533.29166666666</v>
      </c>
      <c r="M18">
        <v>461.100000000003</v>
      </c>
    </row>
    <row r="19" spans="1:13">
      <c r="L19" s="2">
        <v>45540.125</v>
      </c>
      <c r="M19">
        <v>402.0000000000044</v>
      </c>
    </row>
    <row r="20" spans="1:13">
      <c r="L20" s="2">
        <v>45544.33333333334</v>
      </c>
      <c r="M20">
        <v>346.4000000000044</v>
      </c>
    </row>
    <row r="21" spans="1:13">
      <c r="L21" s="2">
        <v>45548.08333333334</v>
      </c>
      <c r="M21">
        <v>553.8000000000042</v>
      </c>
    </row>
    <row r="22" spans="1:13">
      <c r="L22" s="2">
        <v>45561.33333333334</v>
      </c>
      <c r="M22">
        <v>511.900000000005</v>
      </c>
    </row>
    <row r="23" spans="1:13">
      <c r="L23" s="2">
        <v>45562.125</v>
      </c>
      <c r="M23">
        <v>444.2000000000056</v>
      </c>
    </row>
    <row r="24" spans="1:13">
      <c r="L24" s="2">
        <v>45566.375</v>
      </c>
      <c r="M24">
        <v>687.5000000000052</v>
      </c>
    </row>
    <row r="25" spans="1:13">
      <c r="L25" s="2">
        <v>45580.625</v>
      </c>
      <c r="M25">
        <v>630.6000000000033</v>
      </c>
    </row>
    <row r="26" spans="1:13">
      <c r="L26" s="2">
        <v>45581.54166666666</v>
      </c>
      <c r="M26">
        <v>613.0000000000013</v>
      </c>
    </row>
    <row r="27" spans="1:13">
      <c r="L27" s="2">
        <v>45583.79166666666</v>
      </c>
      <c r="M27">
        <v>557.0000000000008</v>
      </c>
    </row>
    <row r="28" spans="1:13">
      <c r="L28" s="2">
        <v>45587.08333333334</v>
      </c>
      <c r="M28">
        <v>563.0000000000024</v>
      </c>
    </row>
    <row r="29" spans="1:13">
      <c r="L29" s="2">
        <v>45590.375</v>
      </c>
      <c r="M29">
        <v>578.1000000000037</v>
      </c>
    </row>
    <row r="30" spans="1:13">
      <c r="L30" s="2">
        <v>45596.29166666666</v>
      </c>
      <c r="M30">
        <v>604.8000000000031</v>
      </c>
    </row>
    <row r="31" spans="1:13">
      <c r="L31" s="2">
        <v>45600.5</v>
      </c>
      <c r="M31">
        <v>493.2000000000025</v>
      </c>
    </row>
    <row r="32" spans="1:13">
      <c r="L32" s="2">
        <v>45602.58333333334</v>
      </c>
      <c r="M32">
        <v>383.0000000000023</v>
      </c>
    </row>
    <row r="33" spans="12:13">
      <c r="L33" s="2">
        <v>45604.16666666666</v>
      </c>
      <c r="M33">
        <v>300.600000000002</v>
      </c>
    </row>
    <row r="34" spans="12:13">
      <c r="L34" s="2">
        <v>45607.45833333334</v>
      </c>
      <c r="M34">
        <v>546.6000000000015</v>
      </c>
    </row>
    <row r="35" spans="12:13">
      <c r="L35" s="2">
        <v>45615.58333333334</v>
      </c>
      <c r="M35">
        <v>539.0000000000006</v>
      </c>
    </row>
    <row r="36" spans="12:13">
      <c r="L36" s="2">
        <v>45617.41666666666</v>
      </c>
      <c r="M36">
        <v>578.1999999999998</v>
      </c>
    </row>
    <row r="37" spans="12:13">
      <c r="L37" s="2">
        <v>45623.29166666666</v>
      </c>
      <c r="M37">
        <v>644.3999999999983</v>
      </c>
    </row>
    <row r="38" spans="12:13">
      <c r="L38" s="2">
        <v>45628.95833333334</v>
      </c>
      <c r="M38">
        <v>602.5999999999975</v>
      </c>
    </row>
    <row r="39" spans="12:13">
      <c r="L39" s="2">
        <v>45630.79166666666</v>
      </c>
      <c r="M39">
        <v>664.8999999999971</v>
      </c>
    </row>
    <row r="40" spans="12:13">
      <c r="L40" s="2">
        <v>45638.29166666666</v>
      </c>
      <c r="M40">
        <v>728.599999999997</v>
      </c>
    </row>
    <row r="41" spans="12:13">
      <c r="L41" s="2">
        <v>45643.45833333334</v>
      </c>
      <c r="M41">
        <v>616.8999999999979</v>
      </c>
    </row>
    <row r="42" spans="12:13">
      <c r="L42" s="2">
        <v>45645.125</v>
      </c>
      <c r="M42">
        <v>660.8999999999975</v>
      </c>
    </row>
    <row r="43" spans="12:13">
      <c r="L43" s="2">
        <v>45651.95833333334</v>
      </c>
      <c r="M43">
        <v>648.2999999999971</v>
      </c>
    </row>
    <row r="44" spans="12:13">
      <c r="L44" s="2">
        <v>45652.29166666666</v>
      </c>
      <c r="M44">
        <v>597.5999999999981</v>
      </c>
    </row>
    <row r="45" spans="12:13">
      <c r="L45" s="2">
        <v>45653.79166666666</v>
      </c>
      <c r="M45">
        <v>536.3999999999991</v>
      </c>
    </row>
    <row r="46" spans="12:13">
      <c r="L46" s="2">
        <v>45657.66666666666</v>
      </c>
      <c r="M46">
        <v>536.3999999999991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28</v>
      </c>
      <c r="C2">
        <v>469</v>
      </c>
      <c r="D2">
        <v>16</v>
      </c>
      <c r="E2">
        <v>-158</v>
      </c>
      <c r="F2">
        <v>385</v>
      </c>
      <c r="G2" t="s">
        <v>15</v>
      </c>
      <c r="H2" t="s">
        <v>14</v>
      </c>
      <c r="I2" t="s">
        <v>25</v>
      </c>
      <c r="J2" t="s">
        <v>34</v>
      </c>
      <c r="L2" s="2">
        <v>45440.04166666666</v>
      </c>
      <c r="M2">
        <v>-102.8000000000007</v>
      </c>
    </row>
    <row r="3" spans="1:13">
      <c r="A3" t="s">
        <v>47</v>
      </c>
      <c r="B3">
        <v>123</v>
      </c>
      <c r="C3">
        <v>447</v>
      </c>
      <c r="D3">
        <v>3</v>
      </c>
      <c r="E3">
        <v>-145</v>
      </c>
      <c r="F3">
        <v>252</v>
      </c>
      <c r="G3" t="s">
        <v>14</v>
      </c>
      <c r="H3" t="s">
        <v>17</v>
      </c>
      <c r="I3" t="s">
        <v>26</v>
      </c>
      <c r="J3" t="s">
        <v>34</v>
      </c>
      <c r="L3" s="2">
        <v>45442.08333333334</v>
      </c>
      <c r="M3">
        <v>-200.3000000000021</v>
      </c>
    </row>
    <row r="4" spans="1:13">
      <c r="A4" t="s">
        <v>47</v>
      </c>
      <c r="B4">
        <v>28</v>
      </c>
      <c r="C4">
        <v>356</v>
      </c>
      <c r="D4">
        <v>12</v>
      </c>
      <c r="E4">
        <v>-148</v>
      </c>
      <c r="F4">
        <v>382</v>
      </c>
      <c r="G4" t="s">
        <v>15</v>
      </c>
      <c r="H4" t="s">
        <v>17</v>
      </c>
      <c r="I4" t="s">
        <v>27</v>
      </c>
      <c r="J4" t="s">
        <v>34</v>
      </c>
      <c r="L4" s="2">
        <v>45443.83333333334</v>
      </c>
      <c r="M4">
        <v>-245.6000000000035</v>
      </c>
    </row>
    <row r="5" spans="1:13">
      <c r="A5" t="s">
        <v>47</v>
      </c>
      <c r="B5">
        <v>52</v>
      </c>
      <c r="C5">
        <v>193</v>
      </c>
      <c r="D5">
        <v>3</v>
      </c>
      <c r="E5">
        <v>-120</v>
      </c>
      <c r="F5">
        <v>267</v>
      </c>
      <c r="G5" t="s">
        <v>15</v>
      </c>
      <c r="H5" t="s">
        <v>16</v>
      </c>
      <c r="I5" t="s">
        <v>33</v>
      </c>
      <c r="J5" t="s">
        <v>34</v>
      </c>
      <c r="L5" s="2">
        <v>45448.29166666666</v>
      </c>
      <c r="M5">
        <v>-176.6000000000045</v>
      </c>
    </row>
    <row r="6" spans="1:13">
      <c r="A6" t="s">
        <v>47</v>
      </c>
      <c r="B6">
        <v>36</v>
      </c>
      <c r="C6">
        <v>-1</v>
      </c>
      <c r="D6">
        <v>0</v>
      </c>
      <c r="E6">
        <v>-173</v>
      </c>
      <c r="F6">
        <v>382</v>
      </c>
      <c r="G6" t="s">
        <v>15</v>
      </c>
      <c r="H6" t="s">
        <v>11</v>
      </c>
      <c r="I6" t="s">
        <v>31</v>
      </c>
      <c r="J6" t="s">
        <v>34</v>
      </c>
      <c r="L6" s="2">
        <v>45457.125</v>
      </c>
      <c r="M6">
        <v>-177.700000000005</v>
      </c>
    </row>
    <row r="7" spans="1:13">
      <c r="A7" t="s">
        <v>47</v>
      </c>
      <c r="B7">
        <v>38</v>
      </c>
      <c r="C7">
        <v>-13</v>
      </c>
      <c r="D7">
        <v>0</v>
      </c>
      <c r="E7">
        <v>-181</v>
      </c>
      <c r="F7">
        <v>325</v>
      </c>
      <c r="G7" t="s">
        <v>13</v>
      </c>
      <c r="H7" t="s">
        <v>14</v>
      </c>
      <c r="I7" t="s">
        <v>20</v>
      </c>
      <c r="J7" t="s">
        <v>34</v>
      </c>
      <c r="L7" s="2">
        <v>45457.16666666666</v>
      </c>
      <c r="M7">
        <v>-178.6000000000043</v>
      </c>
    </row>
    <row r="8" spans="1:13">
      <c r="A8" t="s">
        <v>47</v>
      </c>
      <c r="B8">
        <v>68</v>
      </c>
      <c r="C8">
        <v>-48</v>
      </c>
      <c r="D8">
        <v>0</v>
      </c>
      <c r="E8">
        <v>-102</v>
      </c>
      <c r="F8">
        <v>243</v>
      </c>
      <c r="G8" t="s">
        <v>13</v>
      </c>
      <c r="H8" t="s">
        <v>16</v>
      </c>
      <c r="I8" t="s">
        <v>29</v>
      </c>
      <c r="J8" t="s">
        <v>34</v>
      </c>
      <c r="L8" s="2">
        <v>45460.33333333334</v>
      </c>
      <c r="M8">
        <v>-131.0000000000033</v>
      </c>
    </row>
    <row r="9" spans="1:13">
      <c r="A9" t="s">
        <v>47</v>
      </c>
      <c r="B9">
        <v>224</v>
      </c>
      <c r="C9">
        <v>-107</v>
      </c>
      <c r="D9">
        <v>0</v>
      </c>
      <c r="E9">
        <v>-70</v>
      </c>
      <c r="F9">
        <v>258</v>
      </c>
      <c r="G9" t="s">
        <v>11</v>
      </c>
      <c r="H9" t="s">
        <v>16</v>
      </c>
      <c r="I9" t="s">
        <v>18</v>
      </c>
      <c r="J9" t="s">
        <v>34</v>
      </c>
      <c r="L9" s="2">
        <v>45470.625</v>
      </c>
      <c r="M9">
        <v>-190.5000000000023</v>
      </c>
    </row>
    <row r="10" spans="1:13">
      <c r="A10" t="s">
        <v>47</v>
      </c>
      <c r="B10">
        <v>40</v>
      </c>
      <c r="C10">
        <v>-137</v>
      </c>
      <c r="D10">
        <v>-3</v>
      </c>
      <c r="E10">
        <v>-158</v>
      </c>
      <c r="F10">
        <v>344</v>
      </c>
      <c r="G10" t="s">
        <v>13</v>
      </c>
      <c r="H10" t="s">
        <v>17</v>
      </c>
      <c r="I10" t="s">
        <v>21</v>
      </c>
      <c r="J10" t="s">
        <v>34</v>
      </c>
      <c r="L10" s="2">
        <v>45476.70833333334</v>
      </c>
      <c r="M10">
        <v>-206.4000000000021</v>
      </c>
    </row>
    <row r="11" spans="1:13">
      <c r="A11" t="s">
        <v>47</v>
      </c>
      <c r="B11">
        <v>124</v>
      </c>
      <c r="C11">
        <v>-140</v>
      </c>
      <c r="D11">
        <v>-1</v>
      </c>
      <c r="E11">
        <v>-80</v>
      </c>
      <c r="F11">
        <v>267</v>
      </c>
      <c r="G11" t="s">
        <v>14</v>
      </c>
      <c r="H11" t="s">
        <v>16</v>
      </c>
      <c r="I11" t="s">
        <v>22</v>
      </c>
      <c r="J11" t="s">
        <v>34</v>
      </c>
      <c r="L11" s="2">
        <v>45488.125</v>
      </c>
      <c r="M11">
        <v>-31.00000000000324</v>
      </c>
    </row>
    <row r="12" spans="1:13">
      <c r="A12" t="s">
        <v>47</v>
      </c>
      <c r="B12">
        <v>104</v>
      </c>
      <c r="C12">
        <v>-226</v>
      </c>
      <c r="D12">
        <v>-2</v>
      </c>
      <c r="E12">
        <v>-151</v>
      </c>
      <c r="F12">
        <v>257</v>
      </c>
      <c r="G12" t="s">
        <v>14</v>
      </c>
      <c r="H12" t="s">
        <v>11</v>
      </c>
      <c r="I12" t="s">
        <v>32</v>
      </c>
      <c r="J12" t="s">
        <v>34</v>
      </c>
      <c r="L12" s="2">
        <v>45505.41666666666</v>
      </c>
      <c r="M12">
        <v>-66.10000000000448</v>
      </c>
    </row>
    <row r="13" spans="1:13">
      <c r="A13" t="s">
        <v>47</v>
      </c>
      <c r="B13">
        <v>70</v>
      </c>
      <c r="C13">
        <v>-294</v>
      </c>
      <c r="D13">
        <v>-4</v>
      </c>
      <c r="E13">
        <v>-111</v>
      </c>
      <c r="F13">
        <v>254</v>
      </c>
      <c r="G13" t="s">
        <v>12</v>
      </c>
      <c r="H13" t="s">
        <v>16</v>
      </c>
      <c r="I13" t="s">
        <v>24</v>
      </c>
      <c r="J13" t="s">
        <v>34</v>
      </c>
      <c r="L13" s="2">
        <v>45506.25</v>
      </c>
      <c r="M13">
        <v>-116.000000000005</v>
      </c>
    </row>
    <row r="14" spans="1:13">
      <c r="A14" t="s">
        <v>47</v>
      </c>
      <c r="B14">
        <v>48</v>
      </c>
      <c r="C14">
        <v>-388</v>
      </c>
      <c r="D14">
        <v>-8</v>
      </c>
      <c r="E14">
        <v>-152</v>
      </c>
      <c r="F14">
        <v>231</v>
      </c>
      <c r="G14" t="s">
        <v>13</v>
      </c>
      <c r="H14" t="s">
        <v>11</v>
      </c>
      <c r="I14" t="s">
        <v>28</v>
      </c>
      <c r="J14" t="s">
        <v>34</v>
      </c>
      <c r="L14" s="2">
        <v>45510.54166666666</v>
      </c>
      <c r="M14">
        <v>201.9999999999955</v>
      </c>
    </row>
    <row r="15" spans="1:13">
      <c r="A15" t="s">
        <v>47</v>
      </c>
      <c r="B15">
        <v>56</v>
      </c>
      <c r="C15">
        <v>-627</v>
      </c>
      <c r="D15">
        <v>-11</v>
      </c>
      <c r="E15">
        <v>-123</v>
      </c>
      <c r="F15">
        <v>197</v>
      </c>
      <c r="G15" t="s">
        <v>12</v>
      </c>
      <c r="H15" t="s">
        <v>14</v>
      </c>
      <c r="I15" t="s">
        <v>23</v>
      </c>
      <c r="J15" t="s">
        <v>34</v>
      </c>
      <c r="L15" s="2">
        <v>45537.375</v>
      </c>
      <c r="M15">
        <v>202.1999999999946</v>
      </c>
    </row>
    <row r="16" spans="1:13">
      <c r="A16" t="s">
        <v>47</v>
      </c>
      <c r="B16">
        <v>56</v>
      </c>
      <c r="C16">
        <v>-787</v>
      </c>
      <c r="D16">
        <v>-14</v>
      </c>
      <c r="E16">
        <v>-155</v>
      </c>
      <c r="F16">
        <v>264</v>
      </c>
      <c r="G16" t="s">
        <v>12</v>
      </c>
      <c r="H16" t="s">
        <v>11</v>
      </c>
      <c r="I16" t="s">
        <v>30</v>
      </c>
      <c r="J16" t="s">
        <v>34</v>
      </c>
      <c r="L16" s="2">
        <v>45541.45833333334</v>
      </c>
      <c r="M16">
        <v>133.7999999999928</v>
      </c>
    </row>
    <row r="17" spans="1:13">
      <c r="A17" t="s">
        <v>47</v>
      </c>
      <c r="B17">
        <v>58</v>
      </c>
      <c r="C17">
        <v>-920</v>
      </c>
      <c r="D17">
        <v>-15</v>
      </c>
      <c r="E17">
        <v>-216</v>
      </c>
      <c r="F17">
        <v>223</v>
      </c>
      <c r="G17" t="s">
        <v>12</v>
      </c>
      <c r="H17" t="s">
        <v>17</v>
      </c>
      <c r="I17" t="s">
        <v>19</v>
      </c>
      <c r="J17" t="s">
        <v>34</v>
      </c>
      <c r="L17" s="2">
        <v>45541.625</v>
      </c>
      <c r="M17">
        <v>129.6999999999926</v>
      </c>
    </row>
    <row r="18" spans="1:13">
      <c r="L18" s="2">
        <v>45554.83333333334</v>
      </c>
      <c r="M18">
        <v>180.3999999999939</v>
      </c>
    </row>
    <row r="19" spans="1:13">
      <c r="L19" s="2">
        <v>45565.5</v>
      </c>
      <c r="M19">
        <v>565.5999999999949</v>
      </c>
    </row>
    <row r="20" spans="1:13">
      <c r="L20" s="2">
        <v>45601.25</v>
      </c>
      <c r="M20">
        <v>597.799999999995</v>
      </c>
    </row>
    <row r="21" spans="1:13">
      <c r="L21" s="2">
        <v>45603.58333333334</v>
      </c>
      <c r="M21">
        <v>599.1999999999953</v>
      </c>
    </row>
    <row r="22" spans="1:13">
      <c r="L22" s="2">
        <v>45603.79166666666</v>
      </c>
      <c r="M22">
        <v>524.2999999999953</v>
      </c>
    </row>
    <row r="23" spans="1:13">
      <c r="L23" s="2">
        <v>45607.5</v>
      </c>
      <c r="M23">
        <v>553.399999999995</v>
      </c>
    </row>
    <row r="24" spans="1:13">
      <c r="L24" s="2">
        <v>45616.125</v>
      </c>
      <c r="M24">
        <v>394.9999999999942</v>
      </c>
    </row>
    <row r="25" spans="1:13">
      <c r="L25" s="2">
        <v>45622.29166666666</v>
      </c>
      <c r="M25">
        <v>276.4999999999928</v>
      </c>
    </row>
    <row r="26" spans="1:13">
      <c r="L26" s="2">
        <v>45625.41666666666</v>
      </c>
      <c r="M26">
        <v>236.0999999999924</v>
      </c>
    </row>
    <row r="27" spans="1:13">
      <c r="L27" s="2">
        <v>45628.83333333334</v>
      </c>
      <c r="M27">
        <v>538.8999999999933</v>
      </c>
    </row>
    <row r="28" spans="1:13">
      <c r="L28" s="2">
        <v>45657.20833333334</v>
      </c>
      <c r="M28">
        <v>469.8999999999942</v>
      </c>
    </row>
    <row r="29" spans="1:13">
      <c r="L29" s="2">
        <v>45659.79166666666</v>
      </c>
      <c r="M29">
        <v>469.8999999999942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2" max="9" width="13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23</v>
      </c>
      <c r="C2">
        <v>2249</v>
      </c>
      <c r="D2">
        <v>97</v>
      </c>
      <c r="E2">
        <v>-265</v>
      </c>
      <c r="F2">
        <v>1113</v>
      </c>
      <c r="G2" t="s">
        <v>15</v>
      </c>
      <c r="H2" t="s">
        <v>14</v>
      </c>
      <c r="I2" t="s">
        <v>25</v>
      </c>
      <c r="J2" t="s">
        <v>34</v>
      </c>
      <c r="L2" s="2">
        <v>45443.5</v>
      </c>
      <c r="M2">
        <v>-39.40000000000055</v>
      </c>
    </row>
    <row r="3" spans="1:13">
      <c r="A3" t="s">
        <v>48</v>
      </c>
      <c r="B3">
        <v>25</v>
      </c>
      <c r="C3">
        <v>2055</v>
      </c>
      <c r="D3">
        <v>82</v>
      </c>
      <c r="E3">
        <v>-255</v>
      </c>
      <c r="F3">
        <v>1131</v>
      </c>
      <c r="G3" t="s">
        <v>15</v>
      </c>
      <c r="H3" t="s">
        <v>17</v>
      </c>
      <c r="I3" t="s">
        <v>27</v>
      </c>
      <c r="J3" t="s">
        <v>34</v>
      </c>
      <c r="L3" s="2">
        <v>45446.25</v>
      </c>
      <c r="M3">
        <v>-158.4000000000003</v>
      </c>
    </row>
    <row r="4" spans="1:13">
      <c r="A4" t="s">
        <v>48</v>
      </c>
      <c r="B4">
        <v>31</v>
      </c>
      <c r="C4">
        <v>1938</v>
      </c>
      <c r="D4">
        <v>62</v>
      </c>
      <c r="E4">
        <v>-295</v>
      </c>
      <c r="F4">
        <v>1109</v>
      </c>
      <c r="G4" t="s">
        <v>15</v>
      </c>
      <c r="H4" t="s">
        <v>11</v>
      </c>
      <c r="I4" t="s">
        <v>31</v>
      </c>
      <c r="J4" t="s">
        <v>34</v>
      </c>
      <c r="L4" s="2">
        <v>45446.66666666666</v>
      </c>
      <c r="M4">
        <v>-262.3999999999995</v>
      </c>
    </row>
    <row r="5" spans="1:13">
      <c r="A5" t="s">
        <v>48</v>
      </c>
      <c r="B5">
        <v>32</v>
      </c>
      <c r="C5">
        <v>1895</v>
      </c>
      <c r="D5">
        <v>59</v>
      </c>
      <c r="E5">
        <v>-276</v>
      </c>
      <c r="F5">
        <v>820</v>
      </c>
      <c r="G5" t="s">
        <v>13</v>
      </c>
      <c r="H5" t="s">
        <v>17</v>
      </c>
      <c r="I5" t="s">
        <v>21</v>
      </c>
      <c r="J5" t="s">
        <v>34</v>
      </c>
      <c r="L5" s="2">
        <v>45453.25</v>
      </c>
      <c r="M5">
        <v>107.2000000000003</v>
      </c>
    </row>
    <row r="6" spans="1:13">
      <c r="A6" t="s">
        <v>48</v>
      </c>
      <c r="B6">
        <v>29</v>
      </c>
      <c r="C6">
        <v>1769</v>
      </c>
      <c r="D6">
        <v>61</v>
      </c>
      <c r="E6">
        <v>-342</v>
      </c>
      <c r="F6">
        <v>780</v>
      </c>
      <c r="G6" t="s">
        <v>13</v>
      </c>
      <c r="H6" t="s">
        <v>14</v>
      </c>
      <c r="I6" t="s">
        <v>20</v>
      </c>
      <c r="J6" t="s">
        <v>34</v>
      </c>
      <c r="L6" s="2">
        <v>45478.41666666666</v>
      </c>
      <c r="M6">
        <v>38.99999999999864</v>
      </c>
    </row>
    <row r="7" spans="1:13">
      <c r="A7" t="s">
        <v>48</v>
      </c>
      <c r="B7">
        <v>39</v>
      </c>
      <c r="C7">
        <v>1676</v>
      </c>
      <c r="D7">
        <v>42</v>
      </c>
      <c r="E7">
        <v>-268</v>
      </c>
      <c r="F7">
        <v>640</v>
      </c>
      <c r="G7" t="s">
        <v>15</v>
      </c>
      <c r="H7" t="s">
        <v>16</v>
      </c>
      <c r="I7" t="s">
        <v>33</v>
      </c>
      <c r="J7" t="s">
        <v>34</v>
      </c>
      <c r="L7" s="2">
        <v>45483.45833333334</v>
      </c>
      <c r="M7">
        <v>-226.7000000000024</v>
      </c>
    </row>
    <row r="8" spans="1:13">
      <c r="A8" t="s">
        <v>48</v>
      </c>
      <c r="B8">
        <v>37</v>
      </c>
      <c r="C8">
        <v>1436</v>
      </c>
      <c r="D8">
        <v>38</v>
      </c>
      <c r="E8">
        <v>-270</v>
      </c>
      <c r="F8">
        <v>623</v>
      </c>
      <c r="G8" t="s">
        <v>13</v>
      </c>
      <c r="H8" t="s">
        <v>11</v>
      </c>
      <c r="I8" t="s">
        <v>28</v>
      </c>
      <c r="J8" t="s">
        <v>34</v>
      </c>
      <c r="L8" s="2">
        <v>45484.79166666666</v>
      </c>
      <c r="M8">
        <v>886.5999999999984</v>
      </c>
    </row>
    <row r="9" spans="1:13">
      <c r="A9" t="s">
        <v>48</v>
      </c>
      <c r="B9">
        <v>47</v>
      </c>
      <c r="C9">
        <v>1234</v>
      </c>
      <c r="D9">
        <v>26</v>
      </c>
      <c r="E9">
        <v>-271</v>
      </c>
      <c r="F9">
        <v>667</v>
      </c>
      <c r="G9" t="s">
        <v>13</v>
      </c>
      <c r="H9" t="s">
        <v>16</v>
      </c>
      <c r="I9" t="s">
        <v>29</v>
      </c>
      <c r="J9" t="s">
        <v>34</v>
      </c>
      <c r="L9" s="2">
        <v>45512.95833333334</v>
      </c>
      <c r="M9">
        <v>782.9000000000007</v>
      </c>
    </row>
    <row r="10" spans="1:13">
      <c r="A10" t="s">
        <v>48</v>
      </c>
      <c r="B10">
        <v>68</v>
      </c>
      <c r="C10">
        <v>886</v>
      </c>
      <c r="D10">
        <v>13</v>
      </c>
      <c r="E10">
        <v>-244</v>
      </c>
      <c r="F10">
        <v>579</v>
      </c>
      <c r="G10" t="s">
        <v>12</v>
      </c>
      <c r="H10" t="s">
        <v>16</v>
      </c>
      <c r="I10" t="s">
        <v>24</v>
      </c>
      <c r="J10" t="s">
        <v>34</v>
      </c>
      <c r="L10" s="2">
        <v>45523.75</v>
      </c>
      <c r="M10">
        <v>885.0000000000022</v>
      </c>
    </row>
    <row r="11" spans="1:13">
      <c r="A11" t="s">
        <v>48</v>
      </c>
      <c r="B11">
        <v>203</v>
      </c>
      <c r="C11">
        <v>833</v>
      </c>
      <c r="D11">
        <v>4</v>
      </c>
      <c r="E11">
        <v>-210</v>
      </c>
      <c r="F11">
        <v>523</v>
      </c>
      <c r="G11" t="s">
        <v>11</v>
      </c>
      <c r="H11" t="s">
        <v>16</v>
      </c>
      <c r="I11" t="s">
        <v>18</v>
      </c>
      <c r="J11" t="s">
        <v>34</v>
      </c>
      <c r="L11" s="2">
        <v>45534.5</v>
      </c>
      <c r="M11">
        <v>694.900000000004</v>
      </c>
    </row>
    <row r="12" spans="1:13">
      <c r="A12" t="s">
        <v>48</v>
      </c>
      <c r="B12">
        <v>46</v>
      </c>
      <c r="C12">
        <v>634</v>
      </c>
      <c r="D12">
        <v>13</v>
      </c>
      <c r="E12">
        <v>-254</v>
      </c>
      <c r="F12">
        <v>579</v>
      </c>
      <c r="G12" t="s">
        <v>12</v>
      </c>
      <c r="H12" t="s">
        <v>14</v>
      </c>
      <c r="I12" t="s">
        <v>23</v>
      </c>
      <c r="J12" t="s">
        <v>34</v>
      </c>
      <c r="L12" s="2">
        <v>45539.83333333334</v>
      </c>
      <c r="M12">
        <v>869.1000000000058</v>
      </c>
    </row>
    <row r="13" spans="1:13">
      <c r="A13" t="s">
        <v>48</v>
      </c>
      <c r="B13">
        <v>125</v>
      </c>
      <c r="C13">
        <v>129</v>
      </c>
      <c r="D13">
        <v>1</v>
      </c>
      <c r="E13">
        <v>-229</v>
      </c>
      <c r="F13">
        <v>792</v>
      </c>
      <c r="G13" t="s">
        <v>14</v>
      </c>
      <c r="H13" t="s">
        <v>17</v>
      </c>
      <c r="I13" t="s">
        <v>26</v>
      </c>
      <c r="J13" t="s">
        <v>34</v>
      </c>
      <c r="L13" s="2">
        <v>45553.70833333334</v>
      </c>
      <c r="M13">
        <v>916.8000000000062</v>
      </c>
    </row>
    <row r="14" spans="1:13">
      <c r="A14" t="s">
        <v>48</v>
      </c>
      <c r="B14">
        <v>54</v>
      </c>
      <c r="C14">
        <v>-97</v>
      </c>
      <c r="D14">
        <v>-1</v>
      </c>
      <c r="E14">
        <v>-287</v>
      </c>
      <c r="F14">
        <v>600</v>
      </c>
      <c r="G14" t="s">
        <v>12</v>
      </c>
      <c r="H14" t="s">
        <v>17</v>
      </c>
      <c r="I14" t="s">
        <v>19</v>
      </c>
      <c r="J14" t="s">
        <v>34</v>
      </c>
      <c r="L14" s="2">
        <v>45565.04166666666</v>
      </c>
      <c r="M14">
        <v>731.0000000000058</v>
      </c>
    </row>
    <row r="15" spans="1:13">
      <c r="A15" t="s">
        <v>48</v>
      </c>
      <c r="B15">
        <v>117</v>
      </c>
      <c r="C15">
        <v>-254</v>
      </c>
      <c r="D15">
        <v>-2</v>
      </c>
      <c r="E15">
        <v>-232</v>
      </c>
      <c r="F15">
        <v>775</v>
      </c>
      <c r="G15" t="s">
        <v>14</v>
      </c>
      <c r="H15" t="s">
        <v>16</v>
      </c>
      <c r="I15" t="s">
        <v>22</v>
      </c>
      <c r="J15" t="s">
        <v>34</v>
      </c>
      <c r="L15" s="2">
        <v>45567.33333333334</v>
      </c>
      <c r="M15">
        <v>1540.000000000006</v>
      </c>
    </row>
    <row r="16" spans="1:13">
      <c r="A16" t="s">
        <v>48</v>
      </c>
      <c r="B16">
        <v>58</v>
      </c>
      <c r="C16">
        <v>-408</v>
      </c>
      <c r="D16">
        <v>-7</v>
      </c>
      <c r="E16">
        <v>-257</v>
      </c>
      <c r="F16">
        <v>522</v>
      </c>
      <c r="G16" t="s">
        <v>12</v>
      </c>
      <c r="H16" t="s">
        <v>11</v>
      </c>
      <c r="I16" t="s">
        <v>30</v>
      </c>
      <c r="J16" t="s">
        <v>34</v>
      </c>
      <c r="L16" s="2">
        <v>45597.125</v>
      </c>
      <c r="M16">
        <v>1353.000000000006</v>
      </c>
    </row>
    <row r="17" spans="1:13">
      <c r="A17" t="s">
        <v>48</v>
      </c>
      <c r="B17">
        <v>103</v>
      </c>
      <c r="C17">
        <v>-1393</v>
      </c>
      <c r="D17">
        <v>-13</v>
      </c>
      <c r="E17">
        <v>-238</v>
      </c>
      <c r="F17">
        <v>745</v>
      </c>
      <c r="G17" t="s">
        <v>14</v>
      </c>
      <c r="H17" t="s">
        <v>11</v>
      </c>
      <c r="I17" t="s">
        <v>32</v>
      </c>
      <c r="J17" t="s">
        <v>34</v>
      </c>
      <c r="L17" s="2">
        <v>45602.58333333334</v>
      </c>
      <c r="M17">
        <v>1335.800000000006</v>
      </c>
    </row>
    <row r="18" spans="1:13">
      <c r="L18" s="2">
        <v>45615.04166666666</v>
      </c>
      <c r="M18">
        <v>1256.700000000006</v>
      </c>
    </row>
    <row r="19" spans="1:13">
      <c r="L19" s="2">
        <v>45617.29166666666</v>
      </c>
      <c r="M19">
        <v>1176.000000000005</v>
      </c>
    </row>
    <row r="20" spans="1:13">
      <c r="L20" s="2">
        <v>45617.58333333334</v>
      </c>
      <c r="M20">
        <v>1583.800000000005</v>
      </c>
    </row>
    <row r="21" spans="1:13">
      <c r="L21" s="2">
        <v>45631.79166666666</v>
      </c>
      <c r="M21">
        <v>1564.800000000005</v>
      </c>
    </row>
    <row r="22" spans="1:13">
      <c r="L22" s="2">
        <v>45632.08333333334</v>
      </c>
      <c r="M22">
        <v>1558.400000000006</v>
      </c>
    </row>
    <row r="23" spans="1:13">
      <c r="L23" s="2">
        <v>45634.95833333334</v>
      </c>
      <c r="M23">
        <v>2249.400000000009</v>
      </c>
    </row>
    <row r="24" spans="1:13">
      <c r="L24" s="2">
        <v>45657.45833333334</v>
      </c>
      <c r="M24">
        <v>2249.400000000009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2025-01-05T20:42:42Z</dcterms:created>
  <dcterms:modified xsi:type="dcterms:W3CDTF">2025-01-05T20:42:42Z</dcterms:modified>
</cp:coreProperties>
</file>