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<sst xmlns="http://schemas.openxmlformats.org/spreadsheetml/2006/main" count="1380" uniqueCount="51">
  <si>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</si>
  <si>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</si>
  <si>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</si>
  <si>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</si>
  <si>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</si>
  <si>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</si>
  <si>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</si>
  <si>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</si>
  <si>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</si>
  <si>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</si>
  <si>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</si>
  <si>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</si>
  <si>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MA_150</t>
  </si>
  <si>
    <t>MA_80</t>
  </si>
  <si>
    <t>MA_120</t>
  </si>
  <si>
    <t>MA_20</t>
  </si>
  <si>
    <t>MA_30</t>
  </si>
  <si>
    <t>MA_10</t>
  </si>
  <si>
    <t>MA_30_MA_40</t>
  </si>
  <si>
    <t>MA_20_MA_40</t>
  </si>
  <si>
    <t>MA_20_MA_150</t>
  </si>
  <si>
    <t>MA_20_MA_80</t>
  </si>
  <si>
    <t>MA_30_MA_120</t>
  </si>
  <si>
    <t>MA_40_MA_120</t>
  </si>
  <si>
    <t>MA_10_MA_80</t>
  </si>
  <si>
    <t>MA_20_MA_120</t>
  </si>
  <si>
    <t>MA_30_MA_80</t>
  </si>
  <si>
    <t>MA_30_MA_150</t>
  </si>
  <si>
    <t>MA_40_MA_80</t>
  </si>
  <si>
    <t>MA_40_MA_150</t>
  </si>
  <si>
    <t>MA_10_MA_150</t>
  </si>
  <si>
    <t>MA_10_MA_120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</si>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</sst>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AUD_CAD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'AUD_CAD'!$L$2:$L$123</c:f>
              <c:numCache>
                <c:formatCode>General</c:formatCode>
                <c:ptCount val="122"/>
                <c:pt idx="0">
                  <c:v>44761.04166666666</c:v>
                </c:pt>
                <c:pt idx="1">
                  <c:v>44777.375</c:v>
                </c:pt>
                <c:pt idx="2">
                  <c:v>44777.54166666666</c:v>
                </c:pt>
                <c:pt idx="3">
                  <c:v>44777.70833333334</c:v>
                </c:pt>
                <c:pt idx="4">
                  <c:v>44783.04166666666</c:v>
                </c:pt>
                <c:pt idx="5">
                  <c:v>44791.54166666666</c:v>
                </c:pt>
                <c:pt idx="6">
                  <c:v>44798.54166666666</c:v>
                </c:pt>
                <c:pt idx="7">
                  <c:v>44805.70833333334</c:v>
                </c:pt>
                <c:pt idx="8">
                  <c:v>44818.20833333334</c:v>
                </c:pt>
                <c:pt idx="9">
                  <c:v>44823.20833333334</c:v>
                </c:pt>
                <c:pt idx="10">
                  <c:v>44825.375</c:v>
                </c:pt>
                <c:pt idx="11">
                  <c:v>44831.20833333334</c:v>
                </c:pt>
                <c:pt idx="12">
                  <c:v>44839.20833333334</c:v>
                </c:pt>
                <c:pt idx="13">
                  <c:v>44840.54166666666</c:v>
                </c:pt>
                <c:pt idx="14">
                  <c:v>44858.04166666666</c:v>
                </c:pt>
                <c:pt idx="15">
                  <c:v>44867.875</c:v>
                </c:pt>
                <c:pt idx="16">
                  <c:v>44875.58333333334</c:v>
                </c:pt>
                <c:pt idx="17">
                  <c:v>44887.75</c:v>
                </c:pt>
                <c:pt idx="18">
                  <c:v>44890.25</c:v>
                </c:pt>
                <c:pt idx="19">
                  <c:v>44913.91666666666</c:v>
                </c:pt>
                <c:pt idx="20">
                  <c:v>44923.75</c:v>
                </c:pt>
                <c:pt idx="21">
                  <c:v>44935.91666666666</c:v>
                </c:pt>
                <c:pt idx="22">
                  <c:v>44936.25</c:v>
                </c:pt>
                <c:pt idx="23">
                  <c:v>44937.91666666666</c:v>
                </c:pt>
                <c:pt idx="24">
                  <c:v>44938.08333333334</c:v>
                </c:pt>
                <c:pt idx="25">
                  <c:v>44958.91666666666</c:v>
                </c:pt>
                <c:pt idx="26">
                  <c:v>44970.75</c:v>
                </c:pt>
                <c:pt idx="27">
                  <c:v>44972.25</c:v>
                </c:pt>
                <c:pt idx="28">
                  <c:v>44977.58333333334</c:v>
                </c:pt>
                <c:pt idx="29">
                  <c:v>44978.41666666666</c:v>
                </c:pt>
                <c:pt idx="30">
                  <c:v>44980.41666666666</c:v>
                </c:pt>
                <c:pt idx="31">
                  <c:v>44983.91666666666</c:v>
                </c:pt>
                <c:pt idx="32">
                  <c:v>44991.41666666666</c:v>
                </c:pt>
                <c:pt idx="33">
                  <c:v>44993.08333333334</c:v>
                </c:pt>
                <c:pt idx="34">
                  <c:v>44999.875</c:v>
                </c:pt>
                <c:pt idx="35">
                  <c:v>45011.875</c:v>
                </c:pt>
                <c:pt idx="36">
                  <c:v>45033.875</c:v>
                </c:pt>
                <c:pt idx="37">
                  <c:v>45036.70833333334</c:v>
                </c:pt>
                <c:pt idx="38">
                  <c:v>45039.875</c:v>
                </c:pt>
                <c:pt idx="39">
                  <c:v>45043.54166666666</c:v>
                </c:pt>
                <c:pt idx="40">
                  <c:v>45049.54166666666</c:v>
                </c:pt>
                <c:pt idx="41">
                  <c:v>45056.375</c:v>
                </c:pt>
                <c:pt idx="42">
                  <c:v>45084.04166666666</c:v>
                </c:pt>
                <c:pt idx="43">
                  <c:v>45098.70833333334</c:v>
                </c:pt>
                <c:pt idx="44">
                  <c:v>45110.875</c:v>
                </c:pt>
                <c:pt idx="45">
                  <c:v>45127.875</c:v>
                </c:pt>
                <c:pt idx="46">
                  <c:v>45147.70833333334</c:v>
                </c:pt>
                <c:pt idx="47">
                  <c:v>45152.04166666666</c:v>
                </c:pt>
                <c:pt idx="48">
                  <c:v>45162.20833333334</c:v>
                </c:pt>
                <c:pt idx="49">
                  <c:v>45175.04166666666</c:v>
                </c:pt>
                <c:pt idx="50">
                  <c:v>45182.375</c:v>
                </c:pt>
                <c:pt idx="51">
                  <c:v>45184.04166666666</c:v>
                </c:pt>
                <c:pt idx="52">
                  <c:v>45201.875</c:v>
                </c:pt>
                <c:pt idx="53">
                  <c:v>45208.04166666666</c:v>
                </c:pt>
                <c:pt idx="54">
                  <c:v>45209.375</c:v>
                </c:pt>
                <c:pt idx="55">
                  <c:v>45211.70833333334</c:v>
                </c:pt>
                <c:pt idx="56">
                  <c:v>45219.54166666666</c:v>
                </c:pt>
                <c:pt idx="57">
                  <c:v>45239.75</c:v>
                </c:pt>
                <c:pt idx="58">
                  <c:v>45246.75</c:v>
                </c:pt>
                <c:pt idx="59">
                  <c:v>45258.25</c:v>
                </c:pt>
                <c:pt idx="60">
                  <c:v>45259.58333333334</c:v>
                </c:pt>
                <c:pt idx="61">
                  <c:v>45265.08333333334</c:v>
                </c:pt>
                <c:pt idx="62">
                  <c:v>45273.25</c:v>
                </c:pt>
                <c:pt idx="63">
                  <c:v>45275.41666666666</c:v>
                </c:pt>
                <c:pt idx="64">
                  <c:v>45278.08333333334</c:v>
                </c:pt>
                <c:pt idx="65">
                  <c:v>45282.25</c:v>
                </c:pt>
                <c:pt idx="66">
                  <c:v>45282.41666666666</c:v>
                </c:pt>
                <c:pt idx="67">
                  <c:v>45293.91666666666</c:v>
                </c:pt>
                <c:pt idx="68">
                  <c:v>45294.25</c:v>
                </c:pt>
                <c:pt idx="69">
                  <c:v>45295.58333333334</c:v>
                </c:pt>
                <c:pt idx="70">
                  <c:v>45303.41666666666</c:v>
                </c:pt>
                <c:pt idx="71">
                  <c:v>45306.75</c:v>
                </c:pt>
                <c:pt idx="72">
                  <c:v>45315.91666666666</c:v>
                </c:pt>
                <c:pt idx="73">
                  <c:v>45322.25</c:v>
                </c:pt>
                <c:pt idx="74">
                  <c:v>45334.91666666666</c:v>
                </c:pt>
                <c:pt idx="75">
                  <c:v>45335.25</c:v>
                </c:pt>
                <c:pt idx="76">
                  <c:v>45337.75</c:v>
                </c:pt>
                <c:pt idx="77">
                  <c:v>45350.25</c:v>
                </c:pt>
                <c:pt idx="78">
                  <c:v>45357.58333333334</c:v>
                </c:pt>
                <c:pt idx="79">
                  <c:v>45366.54166666666</c:v>
                </c:pt>
                <c:pt idx="80">
                  <c:v>45377.20833333334</c:v>
                </c:pt>
                <c:pt idx="81">
                  <c:v>45379.20833333334</c:v>
                </c:pt>
                <c:pt idx="82">
                  <c:v>45386.875</c:v>
                </c:pt>
                <c:pt idx="83">
                  <c:v>45397.54166666666</c:v>
                </c:pt>
                <c:pt idx="84">
                  <c:v>45407.70833333334</c:v>
                </c:pt>
                <c:pt idx="85">
                  <c:v>45425.54166666666</c:v>
                </c:pt>
                <c:pt idx="86">
                  <c:v>45427.54166666666</c:v>
                </c:pt>
                <c:pt idx="87">
                  <c:v>45435.54166666666</c:v>
                </c:pt>
                <c:pt idx="88">
                  <c:v>45442.875</c:v>
                </c:pt>
                <c:pt idx="89">
                  <c:v>45454.54166666666</c:v>
                </c:pt>
                <c:pt idx="90">
                  <c:v>45455.70833333334</c:v>
                </c:pt>
                <c:pt idx="91">
                  <c:v>45455.875</c:v>
                </c:pt>
                <c:pt idx="92">
                  <c:v>45457.54166666666</c:v>
                </c:pt>
                <c:pt idx="93">
                  <c:v>45462.875</c:v>
                </c:pt>
                <c:pt idx="94">
                  <c:v>45464.70833333334</c:v>
                </c:pt>
                <c:pt idx="95">
                  <c:v>45469.20833333334</c:v>
                </c:pt>
                <c:pt idx="96">
                  <c:v>45474.20833333334</c:v>
                </c:pt>
                <c:pt idx="97">
                  <c:v>45492.375</c:v>
                </c:pt>
                <c:pt idx="98">
                  <c:v>45516.375</c:v>
                </c:pt>
                <c:pt idx="99">
                  <c:v>45531.375</c:v>
                </c:pt>
                <c:pt idx="100">
                  <c:v>45534.04166666666</c:v>
                </c:pt>
                <c:pt idx="101">
                  <c:v>45536.875</c:v>
                </c:pt>
                <c:pt idx="102">
                  <c:v>45538.375</c:v>
                </c:pt>
                <c:pt idx="103">
                  <c:v>45539.875</c:v>
                </c:pt>
                <c:pt idx="104">
                  <c:v>45551.20833333334</c:v>
                </c:pt>
                <c:pt idx="105">
                  <c:v>45571.875</c:v>
                </c:pt>
                <c:pt idx="106">
                  <c:v>45579.70833333334</c:v>
                </c:pt>
                <c:pt idx="107">
                  <c:v>45583.20833333334</c:v>
                </c:pt>
                <c:pt idx="108">
                  <c:v>45588.70833333334</c:v>
                </c:pt>
                <c:pt idx="109">
                  <c:v>45590.20833333334</c:v>
                </c:pt>
                <c:pt idx="110">
                  <c:v>45601.41666666666</c:v>
                </c:pt>
                <c:pt idx="111">
                  <c:v>45608.58333333334</c:v>
                </c:pt>
                <c:pt idx="112">
                  <c:v>45609.08333333334</c:v>
                </c:pt>
                <c:pt idx="113">
                  <c:v>45609.75</c:v>
                </c:pt>
                <c:pt idx="114">
                  <c:v>45617.08333333334</c:v>
                </c:pt>
                <c:pt idx="115">
                  <c:v>45621.75</c:v>
                </c:pt>
                <c:pt idx="116">
                  <c:v>45623.91666666666</c:v>
                </c:pt>
                <c:pt idx="117">
                  <c:v>45629.25</c:v>
                </c:pt>
                <c:pt idx="118">
                  <c:v>45638.41666666666</c:v>
                </c:pt>
                <c:pt idx="119">
                  <c:v>45642.58333333334</c:v>
                </c:pt>
                <c:pt idx="120">
                  <c:v>45644.25</c:v>
                </c:pt>
                <c:pt idx="121">
                  <c:v>45645.75</c:v>
                </c:pt>
              </c:numCache>
            </c:numRef>
          </c:cat>
          <c:val>
            <c:numRef>
              <c:f>'AUD_CAD'!$M$2:$M$123</c:f>
              <c:numCache>
                <c:formatCode>General</c:formatCode>
                <c:ptCount val="122"/>
                <c:pt idx="0">
                  <c:v>69.00000000000017</c:v>
                </c:pt>
                <c:pt idx="1">
                  <c:v>45.39999999999988</c:v>
                </c:pt>
                <c:pt idx="2">
                  <c:v>44.99999999999949</c:v>
                </c:pt>
                <c:pt idx="3">
                  <c:v>43.7999999999994</c:v>
                </c:pt>
                <c:pt idx="4">
                  <c:v>36.19999999999957</c:v>
                </c:pt>
                <c:pt idx="5">
                  <c:v>-26.80000000000015</c:v>
                </c:pt>
                <c:pt idx="6">
                  <c:v>-117.3999999999997</c:v>
                </c:pt>
                <c:pt idx="7">
                  <c:v>-46.39999999999978</c:v>
                </c:pt>
                <c:pt idx="8">
                  <c:v>-12.60000000000039</c:v>
                </c:pt>
                <c:pt idx="9">
                  <c:v>-49.10000000000081</c:v>
                </c:pt>
                <c:pt idx="10">
                  <c:v>-93.10000000000041</c:v>
                </c:pt>
                <c:pt idx="11">
                  <c:v>-0.9000000000003467</c:v>
                </c:pt>
                <c:pt idx="12">
                  <c:v>12.99999999999968</c:v>
                </c:pt>
                <c:pt idx="13">
                  <c:v>137.3999999999997</c:v>
                </c:pt>
                <c:pt idx="14">
                  <c:v>147.3999999999997</c:v>
                </c:pt>
                <c:pt idx="15">
                  <c:v>51.20000000000013</c:v>
                </c:pt>
                <c:pt idx="16">
                  <c:v>151.7000000000002</c:v>
                </c:pt>
                <c:pt idx="17">
                  <c:v>39.00000000000014</c:v>
                </c:pt>
                <c:pt idx="18">
                  <c:v>207.1000000000001</c:v>
                </c:pt>
                <c:pt idx="19">
                  <c:v>208.8000000000001</c:v>
                </c:pt>
                <c:pt idx="20">
                  <c:v>304.9000000000001</c:v>
                </c:pt>
                <c:pt idx="21">
                  <c:v>335.1999999999999</c:v>
                </c:pt>
                <c:pt idx="22">
                  <c:v>387.6000000000001</c:v>
                </c:pt>
                <c:pt idx="23">
                  <c:v>385.1000000000004</c:v>
                </c:pt>
                <c:pt idx="24">
                  <c:v>583.6000000000008</c:v>
                </c:pt>
                <c:pt idx="25">
                  <c:v>784.4000000000018</c:v>
                </c:pt>
                <c:pt idx="26">
                  <c:v>757.0000000000022</c:v>
                </c:pt>
                <c:pt idx="27">
                  <c:v>717.0000000000022</c:v>
                </c:pt>
                <c:pt idx="28">
                  <c:v>683.6000000000021</c:v>
                </c:pt>
                <c:pt idx="29">
                  <c:v>716.6000000000017</c:v>
                </c:pt>
                <c:pt idx="30">
                  <c:v>646.1000000000017</c:v>
                </c:pt>
                <c:pt idx="31">
                  <c:v>639.0000000000018</c:v>
                </c:pt>
                <c:pt idx="32">
                  <c:v>540.2000000000019</c:v>
                </c:pt>
                <c:pt idx="33">
                  <c:v>469.0000000000017</c:v>
                </c:pt>
                <c:pt idx="34">
                  <c:v>450.2000000000018</c:v>
                </c:pt>
                <c:pt idx="35">
                  <c:v>599.200000000002</c:v>
                </c:pt>
                <c:pt idx="36">
                  <c:v>711.6000000000023</c:v>
                </c:pt>
                <c:pt idx="37">
                  <c:v>732.8000000000025</c:v>
                </c:pt>
                <c:pt idx="38">
                  <c:v>673.3000000000023</c:v>
                </c:pt>
                <c:pt idx="39">
                  <c:v>592.6000000000022</c:v>
                </c:pt>
                <c:pt idx="40">
                  <c:v>596.4000000000016</c:v>
                </c:pt>
                <c:pt idx="41">
                  <c:v>733.0000000000016</c:v>
                </c:pt>
                <c:pt idx="42">
                  <c:v>726.0000000000024</c:v>
                </c:pt>
                <c:pt idx="43">
                  <c:v>823.8000000000025</c:v>
                </c:pt>
                <c:pt idx="44">
                  <c:v>897.3000000000021</c:v>
                </c:pt>
                <c:pt idx="45">
                  <c:v>1056.800000000002</c:v>
                </c:pt>
                <c:pt idx="46">
                  <c:v>1004.600000000002</c:v>
                </c:pt>
                <c:pt idx="47">
                  <c:v>976.600000000002</c:v>
                </c:pt>
                <c:pt idx="48">
                  <c:v>945.2000000000016</c:v>
                </c:pt>
                <c:pt idx="49">
                  <c:v>963.6000000000012</c:v>
                </c:pt>
                <c:pt idx="50">
                  <c:v>1009.600000000002</c:v>
                </c:pt>
                <c:pt idx="51">
                  <c:v>1040.300000000002</c:v>
                </c:pt>
                <c:pt idx="52">
                  <c:v>1008.900000000001</c:v>
                </c:pt>
                <c:pt idx="53">
                  <c:v>981.0000000000018</c:v>
                </c:pt>
                <c:pt idx="54">
                  <c:v>923.9000000000019</c:v>
                </c:pt>
                <c:pt idx="55">
                  <c:v>914.9000000000018</c:v>
                </c:pt>
                <c:pt idx="56">
                  <c:v>1053.400000000002</c:v>
                </c:pt>
                <c:pt idx="57">
                  <c:v>942.8000000000026</c:v>
                </c:pt>
                <c:pt idx="58">
                  <c:v>1028.900000000003</c:v>
                </c:pt>
                <c:pt idx="59">
                  <c:v>1022.400000000002</c:v>
                </c:pt>
                <c:pt idx="60">
                  <c:v>952.0000000000018</c:v>
                </c:pt>
                <c:pt idx="61">
                  <c:v>966.2000000000016</c:v>
                </c:pt>
                <c:pt idx="62">
                  <c:v>997.8000000000021</c:v>
                </c:pt>
                <c:pt idx="63">
                  <c:v>961.2000000000021</c:v>
                </c:pt>
                <c:pt idx="64">
                  <c:v>1002.400000000002</c:v>
                </c:pt>
                <c:pt idx="65">
                  <c:v>982.000000000003</c:v>
                </c:pt>
                <c:pt idx="66">
                  <c:v>946.5000000000035</c:v>
                </c:pt>
                <c:pt idx="67">
                  <c:v>956.8000000000044</c:v>
                </c:pt>
                <c:pt idx="68">
                  <c:v>914.4000000000053</c:v>
                </c:pt>
                <c:pt idx="69">
                  <c:v>911.9000000000055</c:v>
                </c:pt>
                <c:pt idx="70">
                  <c:v>899.6000000000049</c:v>
                </c:pt>
                <c:pt idx="71">
                  <c:v>949.6000000000049</c:v>
                </c:pt>
                <c:pt idx="72">
                  <c:v>894.0000000000059</c:v>
                </c:pt>
                <c:pt idx="73">
                  <c:v>949.0000000000065</c:v>
                </c:pt>
                <c:pt idx="74">
                  <c:v>933.4000000000065</c:v>
                </c:pt>
                <c:pt idx="75">
                  <c:v>913.4000000000065</c:v>
                </c:pt>
                <c:pt idx="76">
                  <c:v>947.400000000006</c:v>
                </c:pt>
                <c:pt idx="77">
                  <c:v>890.800000000006</c:v>
                </c:pt>
                <c:pt idx="78">
                  <c:v>897.7000000000068</c:v>
                </c:pt>
                <c:pt idx="79">
                  <c:v>896.6000000000073</c:v>
                </c:pt>
                <c:pt idx="80">
                  <c:v>846.0000000000077</c:v>
                </c:pt>
                <c:pt idx="81">
                  <c:v>752.0000000000081</c:v>
                </c:pt>
                <c:pt idx="82">
                  <c:v>712.500000000008</c:v>
                </c:pt>
                <c:pt idx="83">
                  <c:v>698.2000000000075</c:v>
                </c:pt>
                <c:pt idx="84">
                  <c:v>831.0000000000072</c:v>
                </c:pt>
                <c:pt idx="85">
                  <c:v>772.3000000000068</c:v>
                </c:pt>
                <c:pt idx="86">
                  <c:v>754.4000000000071</c:v>
                </c:pt>
                <c:pt idx="87">
                  <c:v>750.0000000000072</c:v>
                </c:pt>
                <c:pt idx="88">
                  <c:v>753.8000000000065</c:v>
                </c:pt>
                <c:pt idx="89">
                  <c:v>693.8000000000065</c:v>
                </c:pt>
                <c:pt idx="90">
                  <c:v>689.0000000000061</c:v>
                </c:pt>
                <c:pt idx="91">
                  <c:v>742.700000000006</c:v>
                </c:pt>
                <c:pt idx="92">
                  <c:v>806.8000000000062</c:v>
                </c:pt>
                <c:pt idx="93">
                  <c:v>864.4000000000061</c:v>
                </c:pt>
                <c:pt idx="94">
                  <c:v>899.800000000006</c:v>
                </c:pt>
                <c:pt idx="95">
                  <c:v>887.8000000000062</c:v>
                </c:pt>
                <c:pt idx="96">
                  <c:v>929.3000000000061</c:v>
                </c:pt>
                <c:pt idx="97">
                  <c:v>1053.600000000006</c:v>
                </c:pt>
                <c:pt idx="98">
                  <c:v>1122.800000000005</c:v>
                </c:pt>
                <c:pt idx="99">
                  <c:v>1075.800000000005</c:v>
                </c:pt>
                <c:pt idx="100">
                  <c:v>1041.400000000004</c:v>
                </c:pt>
                <c:pt idx="101">
                  <c:v>1053.200000000004</c:v>
                </c:pt>
                <c:pt idx="102">
                  <c:v>1007.000000000003</c:v>
                </c:pt>
                <c:pt idx="103">
                  <c:v>940.3000000000026</c:v>
                </c:pt>
                <c:pt idx="104">
                  <c:v>1028.400000000002</c:v>
                </c:pt>
                <c:pt idx="105">
                  <c:v>984.0000000000024</c:v>
                </c:pt>
                <c:pt idx="106">
                  <c:v>963.0000000000025</c:v>
                </c:pt>
                <c:pt idx="107">
                  <c:v>1042.400000000003</c:v>
                </c:pt>
                <c:pt idx="108">
                  <c:v>1041.800000000004</c:v>
                </c:pt>
                <c:pt idx="109">
                  <c:v>1021.800000000004</c:v>
                </c:pt>
                <c:pt idx="110">
                  <c:v>916.0000000000033</c:v>
                </c:pt>
                <c:pt idx="111">
                  <c:v>891.8000000000035</c:v>
                </c:pt>
                <c:pt idx="112">
                  <c:v>854.2000000000037</c:v>
                </c:pt>
                <c:pt idx="113">
                  <c:v>837.2000000000033</c:v>
                </c:pt>
                <c:pt idx="114">
                  <c:v>837.2000000000033</c:v>
                </c:pt>
                <c:pt idx="115">
                  <c:v>820.6000000000034</c:v>
                </c:pt>
                <c:pt idx="116">
                  <c:v>814.7000000000037</c:v>
                </c:pt>
                <c:pt idx="117">
                  <c:v>857.2000000000035</c:v>
                </c:pt>
                <c:pt idx="118">
                  <c:v>858.9000000000035</c:v>
                </c:pt>
                <c:pt idx="119">
                  <c:v>887.5000000000043</c:v>
                </c:pt>
                <c:pt idx="120">
                  <c:v>831.4000000000043</c:v>
                </c:pt>
                <c:pt idx="121">
                  <c:v>831.4000000000043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AUD_JPY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'AUD_JPY'!$L$2:$L$128</c:f>
              <c:numCache>
                <c:formatCode>General</c:formatCode>
                <c:ptCount val="127"/>
                <c:pt idx="0">
                  <c:v>44767.375</c:v>
                </c:pt>
                <c:pt idx="1">
                  <c:v>44768.875</c:v>
                </c:pt>
                <c:pt idx="2">
                  <c:v>44769.20833333334</c:v>
                </c:pt>
                <c:pt idx="3">
                  <c:v>44770.04166666666</c:v>
                </c:pt>
                <c:pt idx="4">
                  <c:v>44770.375</c:v>
                </c:pt>
                <c:pt idx="5">
                  <c:v>44778.54166666666</c:v>
                </c:pt>
                <c:pt idx="6">
                  <c:v>44789.04166666666</c:v>
                </c:pt>
                <c:pt idx="7">
                  <c:v>44795.04166666666</c:v>
                </c:pt>
                <c:pt idx="8">
                  <c:v>44805.20833333334</c:v>
                </c:pt>
                <c:pt idx="9">
                  <c:v>44806.70833333334</c:v>
                </c:pt>
                <c:pt idx="10">
                  <c:v>44818.70833333334</c:v>
                </c:pt>
                <c:pt idx="11">
                  <c:v>44838.04166666666</c:v>
                </c:pt>
                <c:pt idx="12">
                  <c:v>44840.875</c:v>
                </c:pt>
                <c:pt idx="13">
                  <c:v>44848.20833333334</c:v>
                </c:pt>
                <c:pt idx="14">
                  <c:v>44867.54166666666</c:v>
                </c:pt>
                <c:pt idx="15">
                  <c:v>44872.58333333334</c:v>
                </c:pt>
                <c:pt idx="16">
                  <c:v>44875.25</c:v>
                </c:pt>
                <c:pt idx="17">
                  <c:v>44881.08333333334</c:v>
                </c:pt>
                <c:pt idx="18">
                  <c:v>44882.91666666666</c:v>
                </c:pt>
                <c:pt idx="19">
                  <c:v>44888.75</c:v>
                </c:pt>
                <c:pt idx="20">
                  <c:v>44889.25</c:v>
                </c:pt>
                <c:pt idx="21">
                  <c:v>44904.08333333334</c:v>
                </c:pt>
                <c:pt idx="22">
                  <c:v>44910.91666666666</c:v>
                </c:pt>
                <c:pt idx="23">
                  <c:v>44922.91666666666</c:v>
                </c:pt>
                <c:pt idx="24">
                  <c:v>44928.25</c:v>
                </c:pt>
                <c:pt idx="25">
                  <c:v>44931.25</c:v>
                </c:pt>
                <c:pt idx="26">
                  <c:v>44938.91666666666</c:v>
                </c:pt>
                <c:pt idx="27">
                  <c:v>44949.08333333334</c:v>
                </c:pt>
                <c:pt idx="28">
                  <c:v>44957.58333333334</c:v>
                </c:pt>
                <c:pt idx="29">
                  <c:v>44970.58333333334</c:v>
                </c:pt>
                <c:pt idx="30">
                  <c:v>44979.58333333334</c:v>
                </c:pt>
                <c:pt idx="31">
                  <c:v>44987.25</c:v>
                </c:pt>
                <c:pt idx="32">
                  <c:v>44991.58333333334</c:v>
                </c:pt>
                <c:pt idx="33">
                  <c:v>45014.375</c:v>
                </c:pt>
                <c:pt idx="34">
                  <c:v>45021.70833333334</c:v>
                </c:pt>
                <c:pt idx="35">
                  <c:v>45027.54166666666</c:v>
                </c:pt>
                <c:pt idx="36">
                  <c:v>45039.875</c:v>
                </c:pt>
                <c:pt idx="37">
                  <c:v>45046.875</c:v>
                </c:pt>
                <c:pt idx="38">
                  <c:v>45050.875</c:v>
                </c:pt>
                <c:pt idx="39">
                  <c:v>45053.875</c:v>
                </c:pt>
                <c:pt idx="40">
                  <c:v>45057.875</c:v>
                </c:pt>
                <c:pt idx="41">
                  <c:v>45062.54166666666</c:v>
                </c:pt>
                <c:pt idx="42">
                  <c:v>45070.54166666666</c:v>
                </c:pt>
                <c:pt idx="43">
                  <c:v>45075.54166666666</c:v>
                </c:pt>
                <c:pt idx="44">
                  <c:v>45076.875</c:v>
                </c:pt>
                <c:pt idx="45">
                  <c:v>45079.375</c:v>
                </c:pt>
                <c:pt idx="46">
                  <c:v>45098.70833333334</c:v>
                </c:pt>
                <c:pt idx="47">
                  <c:v>45109.875</c:v>
                </c:pt>
                <c:pt idx="48">
                  <c:v>45113.70833333334</c:v>
                </c:pt>
                <c:pt idx="49">
                  <c:v>45121.375</c:v>
                </c:pt>
                <c:pt idx="50">
                  <c:v>45134.375</c:v>
                </c:pt>
                <c:pt idx="51">
                  <c:v>45139.20833333334</c:v>
                </c:pt>
                <c:pt idx="52">
                  <c:v>45140.375</c:v>
                </c:pt>
                <c:pt idx="53">
                  <c:v>45148.04166666666</c:v>
                </c:pt>
                <c:pt idx="54">
                  <c:v>45154.70833333334</c:v>
                </c:pt>
                <c:pt idx="55">
                  <c:v>45161.20833333334</c:v>
                </c:pt>
                <c:pt idx="56">
                  <c:v>45161.375</c:v>
                </c:pt>
                <c:pt idx="57">
                  <c:v>45161.70833333334</c:v>
                </c:pt>
                <c:pt idx="58">
                  <c:v>45174.54166666666</c:v>
                </c:pt>
                <c:pt idx="59">
                  <c:v>45180.70833333334</c:v>
                </c:pt>
                <c:pt idx="60">
                  <c:v>45181.04166666666</c:v>
                </c:pt>
                <c:pt idx="61">
                  <c:v>45181.20833333334</c:v>
                </c:pt>
                <c:pt idx="62">
                  <c:v>45191.04166666666</c:v>
                </c:pt>
                <c:pt idx="63">
                  <c:v>45194.20833333334</c:v>
                </c:pt>
                <c:pt idx="64">
                  <c:v>45196.375</c:v>
                </c:pt>
                <c:pt idx="65">
                  <c:v>45197.875</c:v>
                </c:pt>
                <c:pt idx="66">
                  <c:v>45202.20833333334</c:v>
                </c:pt>
                <c:pt idx="67">
                  <c:v>45208.875</c:v>
                </c:pt>
                <c:pt idx="68">
                  <c:v>45212.375</c:v>
                </c:pt>
                <c:pt idx="69">
                  <c:v>45217.04166666666</c:v>
                </c:pt>
                <c:pt idx="70">
                  <c:v>45218.20833333334</c:v>
                </c:pt>
                <c:pt idx="71">
                  <c:v>45223.375</c:v>
                </c:pt>
                <c:pt idx="72">
                  <c:v>45225.54166666666</c:v>
                </c:pt>
                <c:pt idx="73">
                  <c:v>45226.20833333334</c:v>
                </c:pt>
                <c:pt idx="74">
                  <c:v>45239.75</c:v>
                </c:pt>
                <c:pt idx="75">
                  <c:v>45244.58333333334</c:v>
                </c:pt>
                <c:pt idx="76">
                  <c:v>45251.08333333334</c:v>
                </c:pt>
                <c:pt idx="77">
                  <c:v>45253.25</c:v>
                </c:pt>
                <c:pt idx="78">
                  <c:v>45259.75</c:v>
                </c:pt>
                <c:pt idx="79">
                  <c:v>45278.75</c:v>
                </c:pt>
                <c:pt idx="80">
                  <c:v>45288.75</c:v>
                </c:pt>
                <c:pt idx="81">
                  <c:v>45295.91666666666</c:v>
                </c:pt>
                <c:pt idx="82">
                  <c:v>45300.58333333334</c:v>
                </c:pt>
                <c:pt idx="83">
                  <c:v>45301.08333333334</c:v>
                </c:pt>
                <c:pt idx="84">
                  <c:v>45306.91666666666</c:v>
                </c:pt>
                <c:pt idx="85">
                  <c:v>45310.08333333334</c:v>
                </c:pt>
                <c:pt idx="86">
                  <c:v>45316.08333333334</c:v>
                </c:pt>
                <c:pt idx="87">
                  <c:v>45320.25</c:v>
                </c:pt>
                <c:pt idx="88">
                  <c:v>45322.08333333334</c:v>
                </c:pt>
                <c:pt idx="89">
                  <c:v>45330.08333333334</c:v>
                </c:pt>
                <c:pt idx="90">
                  <c:v>45349.91666666666</c:v>
                </c:pt>
                <c:pt idx="91">
                  <c:v>45358.75</c:v>
                </c:pt>
                <c:pt idx="92">
                  <c:v>45359.75</c:v>
                </c:pt>
                <c:pt idx="93">
                  <c:v>45364.54166666666</c:v>
                </c:pt>
                <c:pt idx="94">
                  <c:v>45378.54166666666</c:v>
                </c:pt>
                <c:pt idx="95">
                  <c:v>45385.54166666666</c:v>
                </c:pt>
                <c:pt idx="96">
                  <c:v>45393.70833333334</c:v>
                </c:pt>
                <c:pt idx="97">
                  <c:v>45404.54166666666</c:v>
                </c:pt>
                <c:pt idx="98">
                  <c:v>45414.375</c:v>
                </c:pt>
                <c:pt idx="99">
                  <c:v>45419.375</c:v>
                </c:pt>
                <c:pt idx="100">
                  <c:v>45435.875</c:v>
                </c:pt>
                <c:pt idx="101">
                  <c:v>45439.70833333334</c:v>
                </c:pt>
                <c:pt idx="102">
                  <c:v>45442.70833333334</c:v>
                </c:pt>
                <c:pt idx="103">
                  <c:v>45443.70833333334</c:v>
                </c:pt>
                <c:pt idx="104">
                  <c:v>45447.375</c:v>
                </c:pt>
                <c:pt idx="105">
                  <c:v>45454.875</c:v>
                </c:pt>
                <c:pt idx="106">
                  <c:v>45484.875</c:v>
                </c:pt>
                <c:pt idx="107">
                  <c:v>45512.54166666666</c:v>
                </c:pt>
                <c:pt idx="108">
                  <c:v>45526.70833333334</c:v>
                </c:pt>
                <c:pt idx="109">
                  <c:v>45533.04166666666</c:v>
                </c:pt>
                <c:pt idx="110">
                  <c:v>45539.20833333334</c:v>
                </c:pt>
                <c:pt idx="111">
                  <c:v>45552.70833333334</c:v>
                </c:pt>
                <c:pt idx="112">
                  <c:v>45573.70833333334</c:v>
                </c:pt>
                <c:pt idx="113">
                  <c:v>45578.875</c:v>
                </c:pt>
                <c:pt idx="114">
                  <c:v>45581.20833333334</c:v>
                </c:pt>
                <c:pt idx="115">
                  <c:v>45583.20833333334</c:v>
                </c:pt>
                <c:pt idx="116">
                  <c:v>45586.875</c:v>
                </c:pt>
                <c:pt idx="117">
                  <c:v>45587.04166666666</c:v>
                </c:pt>
                <c:pt idx="118">
                  <c:v>45594.54166666666</c:v>
                </c:pt>
                <c:pt idx="119">
                  <c:v>45601.91666666666</c:v>
                </c:pt>
                <c:pt idx="120">
                  <c:v>45607.75</c:v>
                </c:pt>
                <c:pt idx="121">
                  <c:v>45616.41666666666</c:v>
                </c:pt>
                <c:pt idx="122">
                  <c:v>45618.41666666666</c:v>
                </c:pt>
                <c:pt idx="123">
                  <c:v>45636.41666666666</c:v>
                </c:pt>
                <c:pt idx="124">
                  <c:v>45644.58333333334</c:v>
                </c:pt>
                <c:pt idx="125">
                  <c:v>45646.41666666666</c:v>
                </c:pt>
                <c:pt idx="126">
                  <c:v>45656.91666666666</c:v>
                </c:pt>
              </c:numCache>
            </c:numRef>
          </c:cat>
          <c:val>
            <c:numRef>
              <c:f>'AUD_JPY'!$M$2:$M$128</c:f>
              <c:numCache>
                <c:formatCode>General</c:formatCode>
                <c:ptCount val="127"/>
                <c:pt idx="0">
                  <c:v>-28.19999999999965</c:v>
                </c:pt>
                <c:pt idx="1">
                  <c:v>-58.70000000000033</c:v>
                </c:pt>
                <c:pt idx="2">
                  <c:v>-28.4000000000006</c:v>
                </c:pt>
                <c:pt idx="3">
                  <c:v>-83.40000000000032</c:v>
                </c:pt>
                <c:pt idx="4">
                  <c:v>-16.10000000000014</c:v>
                </c:pt>
                <c:pt idx="5">
                  <c:v>26.50000000000006</c:v>
                </c:pt>
                <c:pt idx="6">
                  <c:v>-57.50000000000028</c:v>
                </c:pt>
                <c:pt idx="7">
                  <c:v>-18.50000000000023</c:v>
                </c:pt>
                <c:pt idx="8">
                  <c:v>-60.99999999999994</c:v>
                </c:pt>
                <c:pt idx="9">
                  <c:v>48.79999999999995</c:v>
                </c:pt>
                <c:pt idx="10">
                  <c:v>334.9999999999994</c:v>
                </c:pt>
                <c:pt idx="11">
                  <c:v>256.6999999999993</c:v>
                </c:pt>
                <c:pt idx="12">
                  <c:v>252.1999999999991</c:v>
                </c:pt>
                <c:pt idx="13">
                  <c:v>377.7999999999992</c:v>
                </c:pt>
                <c:pt idx="14">
                  <c:v>319.1999999999993</c:v>
                </c:pt>
                <c:pt idx="15">
                  <c:v>211.4999999999995</c:v>
                </c:pt>
                <c:pt idx="16">
                  <c:v>133.1999999999994</c:v>
                </c:pt>
                <c:pt idx="17">
                  <c:v>62.59999999999906</c:v>
                </c:pt>
                <c:pt idx="18">
                  <c:v>48.599999999999</c:v>
                </c:pt>
                <c:pt idx="19">
                  <c:v>-6.600000000001671</c:v>
                </c:pt>
                <c:pt idx="20">
                  <c:v>103.1999999999982</c:v>
                </c:pt>
                <c:pt idx="21">
                  <c:v>81.39999999999787</c:v>
                </c:pt>
                <c:pt idx="22">
                  <c:v>291.1999999999978</c:v>
                </c:pt>
                <c:pt idx="23">
                  <c:v>182.7999999999989</c:v>
                </c:pt>
                <c:pt idx="24">
                  <c:v>30.19999999999925</c:v>
                </c:pt>
                <c:pt idx="25">
                  <c:v>-31.1000000000007</c:v>
                </c:pt>
                <c:pt idx="26">
                  <c:v>-108.8000000000008</c:v>
                </c:pt>
                <c:pt idx="27">
                  <c:v>5.999999999998806</c:v>
                </c:pt>
                <c:pt idx="28">
                  <c:v>-53.20000000000107</c:v>
                </c:pt>
                <c:pt idx="29">
                  <c:v>-96.0000000000008</c:v>
                </c:pt>
                <c:pt idx="30">
                  <c:v>-94.90000000000123</c:v>
                </c:pt>
                <c:pt idx="31">
                  <c:v>-132.3000000000022</c:v>
                </c:pt>
                <c:pt idx="32">
                  <c:v>175.4999999999981</c:v>
                </c:pt>
                <c:pt idx="33">
                  <c:v>150.3999999999991</c:v>
                </c:pt>
                <c:pt idx="34">
                  <c:v>84.19999999999987</c:v>
                </c:pt>
                <c:pt idx="35">
                  <c:v>164.200000000001</c:v>
                </c:pt>
                <c:pt idx="36">
                  <c:v>86.80000000000234</c:v>
                </c:pt>
                <c:pt idx="37">
                  <c:v>35.20000000000323</c:v>
                </c:pt>
                <c:pt idx="38">
                  <c:v>-68.0999999999969</c:v>
                </c:pt>
                <c:pt idx="39">
                  <c:v>-147.7999999999966</c:v>
                </c:pt>
                <c:pt idx="40">
                  <c:v>-222.5999999999956</c:v>
                </c:pt>
                <c:pt idx="41">
                  <c:v>-208.5999999999956</c:v>
                </c:pt>
                <c:pt idx="42">
                  <c:v>-278.3999999999963</c:v>
                </c:pt>
                <c:pt idx="43">
                  <c:v>-352.5999999999968</c:v>
                </c:pt>
                <c:pt idx="44">
                  <c:v>-471.1999999999961</c:v>
                </c:pt>
                <c:pt idx="45">
                  <c:v>-48.49999999999568</c:v>
                </c:pt>
                <c:pt idx="46">
                  <c:v>-16.09999999999587</c:v>
                </c:pt>
                <c:pt idx="47">
                  <c:v>-82.39999999999554</c:v>
                </c:pt>
                <c:pt idx="48">
                  <c:v>-67.39999999999498</c:v>
                </c:pt>
                <c:pt idx="49">
                  <c:v>-57.09999999999411</c:v>
                </c:pt>
                <c:pt idx="50">
                  <c:v>14.60000000000576</c:v>
                </c:pt>
                <c:pt idx="51">
                  <c:v>-56.99999999999505</c:v>
                </c:pt>
                <c:pt idx="52">
                  <c:v>-78.4999999999954</c:v>
                </c:pt>
                <c:pt idx="53">
                  <c:v>-95.39999999999509</c:v>
                </c:pt>
                <c:pt idx="54">
                  <c:v>-40.79999999999444</c:v>
                </c:pt>
                <c:pt idx="55">
                  <c:v>-56.7999999999941</c:v>
                </c:pt>
                <c:pt idx="56">
                  <c:v>-113.1999999999934</c:v>
                </c:pt>
                <c:pt idx="57">
                  <c:v>-75.69999999999339</c:v>
                </c:pt>
                <c:pt idx="58">
                  <c:v>-78.19999999999396</c:v>
                </c:pt>
                <c:pt idx="59">
                  <c:v>-74.29999999999382</c:v>
                </c:pt>
                <c:pt idx="60">
                  <c:v>-78.79999999999399</c:v>
                </c:pt>
                <c:pt idx="61">
                  <c:v>-3.499999999993975</c:v>
                </c:pt>
                <c:pt idx="62">
                  <c:v>-23.19999999999425</c:v>
                </c:pt>
                <c:pt idx="63">
                  <c:v>-41.69999999999447</c:v>
                </c:pt>
                <c:pt idx="64">
                  <c:v>-123.9999999999938</c:v>
                </c:pt>
                <c:pt idx="65">
                  <c:v>-246.2999999999937</c:v>
                </c:pt>
                <c:pt idx="66">
                  <c:v>-305.1999999999936</c:v>
                </c:pt>
                <c:pt idx="67">
                  <c:v>-376.799999999993</c:v>
                </c:pt>
                <c:pt idx="68">
                  <c:v>-462.2999999999919</c:v>
                </c:pt>
                <c:pt idx="69">
                  <c:v>-560.9999999999914</c:v>
                </c:pt>
                <c:pt idx="70">
                  <c:v>-645.5999999999917</c:v>
                </c:pt>
                <c:pt idx="71">
                  <c:v>-695.9999999999923</c:v>
                </c:pt>
                <c:pt idx="72">
                  <c:v>-745.9999999999923</c:v>
                </c:pt>
                <c:pt idx="73">
                  <c:v>-640.7999999999915</c:v>
                </c:pt>
                <c:pt idx="74">
                  <c:v>-786.7999999999909</c:v>
                </c:pt>
                <c:pt idx="75">
                  <c:v>-859.7999999999913</c:v>
                </c:pt>
                <c:pt idx="76">
                  <c:v>-944.7999999999922</c:v>
                </c:pt>
                <c:pt idx="77">
                  <c:v>-994.9999999999918</c:v>
                </c:pt>
                <c:pt idx="78">
                  <c:v>-828.5999999999917</c:v>
                </c:pt>
                <c:pt idx="79">
                  <c:v>-748.199999999993</c:v>
                </c:pt>
                <c:pt idx="80">
                  <c:v>-805.0999999999933</c:v>
                </c:pt>
                <c:pt idx="81">
                  <c:v>-863.3999999999932</c:v>
                </c:pt>
                <c:pt idx="82">
                  <c:v>-913.3999999999932</c:v>
                </c:pt>
                <c:pt idx="83">
                  <c:v>-942.3999999999924</c:v>
                </c:pt>
                <c:pt idx="84">
                  <c:v>-1033.399999999992</c:v>
                </c:pt>
                <c:pt idx="85">
                  <c:v>-1086.799999999992</c:v>
                </c:pt>
                <c:pt idx="86">
                  <c:v>-1123.799999999993</c:v>
                </c:pt>
                <c:pt idx="87">
                  <c:v>-1175.399999999993</c:v>
                </c:pt>
                <c:pt idx="88">
                  <c:v>-1164.799999999994</c:v>
                </c:pt>
                <c:pt idx="89">
                  <c:v>-1022.399999999995</c:v>
                </c:pt>
                <c:pt idx="90">
                  <c:v>-990.3999999999955</c:v>
                </c:pt>
                <c:pt idx="91">
                  <c:v>-1046.199999999996</c:v>
                </c:pt>
                <c:pt idx="92">
                  <c:v>-1085.999999999997</c:v>
                </c:pt>
                <c:pt idx="93">
                  <c:v>-1001.599999999998</c:v>
                </c:pt>
                <c:pt idx="94">
                  <c:v>-1087.599999999998</c:v>
                </c:pt>
                <c:pt idx="95">
                  <c:v>-1021.399999999997</c:v>
                </c:pt>
                <c:pt idx="96">
                  <c:v>-972.7999999999968</c:v>
                </c:pt>
                <c:pt idx="97">
                  <c:v>-855.099999999996</c:v>
                </c:pt>
                <c:pt idx="98">
                  <c:v>-985.5999999999954</c:v>
                </c:pt>
                <c:pt idx="99">
                  <c:v>-838.799999999995</c:v>
                </c:pt>
                <c:pt idx="100">
                  <c:v>-911.7999999999954</c:v>
                </c:pt>
                <c:pt idx="101">
                  <c:v>-949.7999999999963</c:v>
                </c:pt>
                <c:pt idx="102">
                  <c:v>-1013.699999999997</c:v>
                </c:pt>
                <c:pt idx="103">
                  <c:v>-1172.999999999998</c:v>
                </c:pt>
                <c:pt idx="104">
                  <c:v>-1239.999999999998</c:v>
                </c:pt>
                <c:pt idx="105">
                  <c:v>-860.5999999999983</c:v>
                </c:pt>
                <c:pt idx="106">
                  <c:v>206.6000000000013</c:v>
                </c:pt>
                <c:pt idx="107">
                  <c:v>331.4000000000003</c:v>
                </c:pt>
                <c:pt idx="108">
                  <c:v>298.7999999999996</c:v>
                </c:pt>
                <c:pt idx="109">
                  <c:v>189.1999999999992</c:v>
                </c:pt>
                <c:pt idx="110">
                  <c:v>301.5999999999987</c:v>
                </c:pt>
                <c:pt idx="111">
                  <c:v>680.2999999999979</c:v>
                </c:pt>
                <c:pt idx="112">
                  <c:v>631.3999999999975</c:v>
                </c:pt>
                <c:pt idx="113">
                  <c:v>580.8999999999979</c:v>
                </c:pt>
                <c:pt idx="114">
                  <c:v>516.5999999999979</c:v>
                </c:pt>
                <c:pt idx="115">
                  <c:v>478.8999999999969</c:v>
                </c:pt>
                <c:pt idx="116">
                  <c:v>415.7999999999969</c:v>
                </c:pt>
                <c:pt idx="117">
                  <c:v>389.9999999999973</c:v>
                </c:pt>
                <c:pt idx="118">
                  <c:v>369.599999999998</c:v>
                </c:pt>
                <c:pt idx="119">
                  <c:v>394.7999999999989</c:v>
                </c:pt>
                <c:pt idx="120">
                  <c:v>375.7999999999992</c:v>
                </c:pt>
                <c:pt idx="121">
                  <c:v>282.3999999999994</c:v>
                </c:pt>
                <c:pt idx="122">
                  <c:v>617.1000000000003</c:v>
                </c:pt>
                <c:pt idx="123">
                  <c:v>613.7000000000011</c:v>
                </c:pt>
                <c:pt idx="124">
                  <c:v>548.6000000000015</c:v>
                </c:pt>
                <c:pt idx="125">
                  <c:v>532.8000000000013</c:v>
                </c:pt>
                <c:pt idx="126">
                  <c:v>532.8000000000013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AUD_USD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'AUD_USD'!$L$2:$L$117</c:f>
              <c:numCache>
                <c:formatCode>General</c:formatCode>
                <c:ptCount val="116"/>
                <c:pt idx="0">
                  <c:v>44761.20833333334</c:v>
                </c:pt>
                <c:pt idx="1">
                  <c:v>44777.70833333334</c:v>
                </c:pt>
                <c:pt idx="2">
                  <c:v>44783.20833333334</c:v>
                </c:pt>
                <c:pt idx="3">
                  <c:v>44791.375</c:v>
                </c:pt>
                <c:pt idx="4">
                  <c:v>44799.54166666666</c:v>
                </c:pt>
                <c:pt idx="5">
                  <c:v>44804.875</c:v>
                </c:pt>
                <c:pt idx="6">
                  <c:v>44817.20833333334</c:v>
                </c:pt>
                <c:pt idx="7">
                  <c:v>44820.54166666666</c:v>
                </c:pt>
                <c:pt idx="8">
                  <c:v>44838.875</c:v>
                </c:pt>
                <c:pt idx="9">
                  <c:v>44840.875</c:v>
                </c:pt>
                <c:pt idx="10">
                  <c:v>44853.375</c:v>
                </c:pt>
                <c:pt idx="11">
                  <c:v>44855.04166666666</c:v>
                </c:pt>
                <c:pt idx="12">
                  <c:v>44855.70833333334</c:v>
                </c:pt>
                <c:pt idx="13">
                  <c:v>44867.875</c:v>
                </c:pt>
                <c:pt idx="14">
                  <c:v>44873.75</c:v>
                </c:pt>
                <c:pt idx="15">
                  <c:v>44887.25</c:v>
                </c:pt>
                <c:pt idx="16">
                  <c:v>44892.91666666666</c:v>
                </c:pt>
                <c:pt idx="17">
                  <c:v>44896.91666666666</c:v>
                </c:pt>
                <c:pt idx="18">
                  <c:v>44899.91666666666</c:v>
                </c:pt>
                <c:pt idx="19">
                  <c:v>44903.41666666666</c:v>
                </c:pt>
                <c:pt idx="20">
                  <c:v>44908.58333333334</c:v>
                </c:pt>
                <c:pt idx="21">
                  <c:v>44913.91666666666</c:v>
                </c:pt>
                <c:pt idx="22">
                  <c:v>44922.08333333334</c:v>
                </c:pt>
                <c:pt idx="23">
                  <c:v>44922.25</c:v>
                </c:pt>
                <c:pt idx="24">
                  <c:v>44922.75</c:v>
                </c:pt>
                <c:pt idx="25">
                  <c:v>44946.58333333334</c:v>
                </c:pt>
                <c:pt idx="26">
                  <c:v>44950.41666666666</c:v>
                </c:pt>
                <c:pt idx="27">
                  <c:v>44951.41666666666</c:v>
                </c:pt>
                <c:pt idx="28">
                  <c:v>44951.58333333334</c:v>
                </c:pt>
                <c:pt idx="29">
                  <c:v>44959.25</c:v>
                </c:pt>
                <c:pt idx="30">
                  <c:v>44970.75</c:v>
                </c:pt>
                <c:pt idx="31">
                  <c:v>44972.41666666666</c:v>
                </c:pt>
                <c:pt idx="32">
                  <c:v>44991.58333333334</c:v>
                </c:pt>
                <c:pt idx="33">
                  <c:v>44992.75</c:v>
                </c:pt>
                <c:pt idx="34">
                  <c:v>45000.54166666666</c:v>
                </c:pt>
                <c:pt idx="35">
                  <c:v>45012.04166666666</c:v>
                </c:pt>
                <c:pt idx="36">
                  <c:v>45016.70833333334</c:v>
                </c:pt>
                <c:pt idx="37">
                  <c:v>45026.54166666666</c:v>
                </c:pt>
                <c:pt idx="38">
                  <c:v>45030.20833333334</c:v>
                </c:pt>
                <c:pt idx="39">
                  <c:v>45036.875</c:v>
                </c:pt>
                <c:pt idx="40">
                  <c:v>45040.70833333334</c:v>
                </c:pt>
                <c:pt idx="41">
                  <c:v>45041.375</c:v>
                </c:pt>
                <c:pt idx="42">
                  <c:v>45049.54166666666</c:v>
                </c:pt>
                <c:pt idx="43">
                  <c:v>45061.20833333334</c:v>
                </c:pt>
                <c:pt idx="44">
                  <c:v>45079.04166666666</c:v>
                </c:pt>
                <c:pt idx="45">
                  <c:v>45099.70833333334</c:v>
                </c:pt>
                <c:pt idx="46">
                  <c:v>45112.70833333334</c:v>
                </c:pt>
                <c:pt idx="47">
                  <c:v>45117.875</c:v>
                </c:pt>
                <c:pt idx="48">
                  <c:v>45119.875</c:v>
                </c:pt>
                <c:pt idx="49">
                  <c:v>45127.875</c:v>
                </c:pt>
                <c:pt idx="50">
                  <c:v>45148.375</c:v>
                </c:pt>
                <c:pt idx="51">
                  <c:v>45149.375</c:v>
                </c:pt>
                <c:pt idx="52">
                  <c:v>45162.70833333334</c:v>
                </c:pt>
                <c:pt idx="53">
                  <c:v>45169.04166666666</c:v>
                </c:pt>
                <c:pt idx="54">
                  <c:v>45169.875</c:v>
                </c:pt>
                <c:pt idx="55">
                  <c:v>45175.375</c:v>
                </c:pt>
                <c:pt idx="56">
                  <c:v>45182.20833333334</c:v>
                </c:pt>
                <c:pt idx="57">
                  <c:v>45191.04166666666</c:v>
                </c:pt>
                <c:pt idx="58">
                  <c:v>45194.70833333334</c:v>
                </c:pt>
                <c:pt idx="59">
                  <c:v>45195.20833333334</c:v>
                </c:pt>
                <c:pt idx="60">
                  <c:v>45209.54166666666</c:v>
                </c:pt>
                <c:pt idx="61">
                  <c:v>45215.875</c:v>
                </c:pt>
                <c:pt idx="62">
                  <c:v>45219.70833333334</c:v>
                </c:pt>
                <c:pt idx="63">
                  <c:v>45223.375</c:v>
                </c:pt>
                <c:pt idx="64">
                  <c:v>45225.875</c:v>
                </c:pt>
                <c:pt idx="65">
                  <c:v>45230.70833333334</c:v>
                </c:pt>
                <c:pt idx="66">
                  <c:v>45231.875</c:v>
                </c:pt>
                <c:pt idx="67">
                  <c:v>45240.41666666666</c:v>
                </c:pt>
                <c:pt idx="68">
                  <c:v>45246.25</c:v>
                </c:pt>
                <c:pt idx="69">
                  <c:v>45265.91666666666</c:v>
                </c:pt>
                <c:pt idx="70">
                  <c:v>45273.58333333334</c:v>
                </c:pt>
                <c:pt idx="71">
                  <c:v>45294.75</c:v>
                </c:pt>
                <c:pt idx="72">
                  <c:v>45315.58333333334</c:v>
                </c:pt>
                <c:pt idx="73">
                  <c:v>45320.25</c:v>
                </c:pt>
                <c:pt idx="74">
                  <c:v>45320.91666666666</c:v>
                </c:pt>
                <c:pt idx="75">
                  <c:v>45321.08333333334</c:v>
                </c:pt>
                <c:pt idx="76">
                  <c:v>45321.25</c:v>
                </c:pt>
                <c:pt idx="77">
                  <c:v>45323.41666666666</c:v>
                </c:pt>
                <c:pt idx="78">
                  <c:v>45334.75</c:v>
                </c:pt>
                <c:pt idx="79">
                  <c:v>45336.08333333334</c:v>
                </c:pt>
                <c:pt idx="80">
                  <c:v>45342.58333333334</c:v>
                </c:pt>
                <c:pt idx="81">
                  <c:v>45350.25</c:v>
                </c:pt>
                <c:pt idx="82">
                  <c:v>45358.08333333334</c:v>
                </c:pt>
                <c:pt idx="83">
                  <c:v>45366.375</c:v>
                </c:pt>
                <c:pt idx="84">
                  <c:v>45377.54166666666</c:v>
                </c:pt>
                <c:pt idx="85">
                  <c:v>45379.04166666666</c:v>
                </c:pt>
                <c:pt idx="86">
                  <c:v>45386.375</c:v>
                </c:pt>
                <c:pt idx="87">
                  <c:v>45393.875</c:v>
                </c:pt>
                <c:pt idx="88">
                  <c:v>45405.70833333334</c:v>
                </c:pt>
                <c:pt idx="89">
                  <c:v>45418.70833333334</c:v>
                </c:pt>
                <c:pt idx="90">
                  <c:v>45418.875</c:v>
                </c:pt>
                <c:pt idx="91">
                  <c:v>45425.20833333334</c:v>
                </c:pt>
                <c:pt idx="92">
                  <c:v>45427.20833333334</c:v>
                </c:pt>
                <c:pt idx="93">
                  <c:v>45435.20833333334</c:v>
                </c:pt>
                <c:pt idx="94">
                  <c:v>45442.70833333334</c:v>
                </c:pt>
                <c:pt idx="95">
                  <c:v>45447.20833333334</c:v>
                </c:pt>
                <c:pt idx="96">
                  <c:v>45448.70833333334</c:v>
                </c:pt>
                <c:pt idx="97">
                  <c:v>45453.375</c:v>
                </c:pt>
                <c:pt idx="98">
                  <c:v>45460.20833333334</c:v>
                </c:pt>
                <c:pt idx="99">
                  <c:v>45462.875</c:v>
                </c:pt>
                <c:pt idx="100">
                  <c:v>45464.375</c:v>
                </c:pt>
                <c:pt idx="101">
                  <c:v>45469.70833333334</c:v>
                </c:pt>
                <c:pt idx="102">
                  <c:v>45473.875</c:v>
                </c:pt>
                <c:pt idx="103">
                  <c:v>45491.54166666666</c:v>
                </c:pt>
                <c:pt idx="104">
                  <c:v>45512.875</c:v>
                </c:pt>
                <c:pt idx="105">
                  <c:v>45538.875</c:v>
                </c:pt>
                <c:pt idx="106">
                  <c:v>45551.54166666666</c:v>
                </c:pt>
                <c:pt idx="107">
                  <c:v>45569.54166666666</c:v>
                </c:pt>
                <c:pt idx="108">
                  <c:v>45601.58333333334</c:v>
                </c:pt>
                <c:pt idx="109">
                  <c:v>45608.41666666666</c:v>
                </c:pt>
                <c:pt idx="110">
                  <c:v>45617.58333333334</c:v>
                </c:pt>
                <c:pt idx="111">
                  <c:v>45622.91666666666</c:v>
                </c:pt>
                <c:pt idx="112">
                  <c:v>45629.75</c:v>
                </c:pt>
                <c:pt idx="113">
                  <c:v>45630.75</c:v>
                </c:pt>
                <c:pt idx="114">
                  <c:v>45656.25</c:v>
                </c:pt>
                <c:pt idx="115">
                  <c:v>45656.41666666666</c:v>
                </c:pt>
              </c:numCache>
            </c:numRef>
          </c:cat>
          <c:val>
            <c:numRef>
              <c:f>'AUD_USD'!$M$2:$M$117</c:f>
              <c:numCache>
                <c:formatCode>General</c:formatCode>
                <c:ptCount val="116"/>
                <c:pt idx="0">
                  <c:v>75.39999999999991</c:v>
                </c:pt>
                <c:pt idx="1">
                  <c:v>68.59999999999977</c:v>
                </c:pt>
                <c:pt idx="2">
                  <c:v>49.79999999999984</c:v>
                </c:pt>
                <c:pt idx="3">
                  <c:v>99.20000000000039</c:v>
                </c:pt>
                <c:pt idx="4">
                  <c:v>7.800000000001134</c:v>
                </c:pt>
                <c:pt idx="5">
                  <c:v>-74.3999999999978</c:v>
                </c:pt>
                <c:pt idx="6">
                  <c:v>-277.3999999999976</c:v>
                </c:pt>
                <c:pt idx="7">
                  <c:v>-73.79999999999831</c:v>
                </c:pt>
                <c:pt idx="8">
                  <c:v>-151.7999999999986</c:v>
                </c:pt>
                <c:pt idx="9">
                  <c:v>-19.99999999999889</c:v>
                </c:pt>
                <c:pt idx="10">
                  <c:v>-36.49999999999929</c:v>
                </c:pt>
                <c:pt idx="11">
                  <c:v>-156.099999999999</c:v>
                </c:pt>
                <c:pt idx="12">
                  <c:v>-198.6999999999983</c:v>
                </c:pt>
                <c:pt idx="13">
                  <c:v>-362.3999999999983</c:v>
                </c:pt>
                <c:pt idx="14">
                  <c:v>-225.9999999999984</c:v>
                </c:pt>
                <c:pt idx="15">
                  <c:v>-255.7999999999982</c:v>
                </c:pt>
                <c:pt idx="16">
                  <c:v>-123.5999999999981</c:v>
                </c:pt>
                <c:pt idx="17">
                  <c:v>-154.7999999999982</c:v>
                </c:pt>
                <c:pt idx="18">
                  <c:v>-227.3999999999987</c:v>
                </c:pt>
                <c:pt idx="19">
                  <c:v>-319.1999999999994</c:v>
                </c:pt>
                <c:pt idx="20">
                  <c:v>-455.9999999999997</c:v>
                </c:pt>
                <c:pt idx="21">
                  <c:v>-498.3999999999999</c:v>
                </c:pt>
                <c:pt idx="22">
                  <c:v>-496.1999999999999</c:v>
                </c:pt>
                <c:pt idx="23">
                  <c:v>-468.1999999999996</c:v>
                </c:pt>
                <c:pt idx="24">
                  <c:v>-244.7999999999994</c:v>
                </c:pt>
                <c:pt idx="25">
                  <c:v>-303.199999999999</c:v>
                </c:pt>
                <c:pt idx="26">
                  <c:v>-251.9999999999988</c:v>
                </c:pt>
                <c:pt idx="27">
                  <c:v>-267.3999999999987</c:v>
                </c:pt>
                <c:pt idx="28">
                  <c:v>-218.5999999999987</c:v>
                </c:pt>
                <c:pt idx="29">
                  <c:v>-53.19999999999874</c:v>
                </c:pt>
                <c:pt idx="30">
                  <c:v>-135.1999999999986</c:v>
                </c:pt>
                <c:pt idx="31">
                  <c:v>13.20000000000107</c:v>
                </c:pt>
                <c:pt idx="32">
                  <c:v>-137.5999999999999</c:v>
                </c:pt>
                <c:pt idx="33">
                  <c:v>-147.8000000000001</c:v>
                </c:pt>
                <c:pt idx="34">
                  <c:v>-92.69999999999993</c:v>
                </c:pt>
                <c:pt idx="35">
                  <c:v>-127.5999999999999</c:v>
                </c:pt>
                <c:pt idx="36">
                  <c:v>-179.0000000000002</c:v>
                </c:pt>
                <c:pt idx="37">
                  <c:v>-310.4000000000005</c:v>
                </c:pt>
                <c:pt idx="38">
                  <c:v>-333.000000000001</c:v>
                </c:pt>
                <c:pt idx="39">
                  <c:v>-286.6000000000012</c:v>
                </c:pt>
                <c:pt idx="40">
                  <c:v>-329.2000000000005</c:v>
                </c:pt>
                <c:pt idx="41">
                  <c:v>-356.3999999999999</c:v>
                </c:pt>
                <c:pt idx="42">
                  <c:v>-352.7999999999997</c:v>
                </c:pt>
                <c:pt idx="43">
                  <c:v>-275.4999999999995</c:v>
                </c:pt>
                <c:pt idx="44">
                  <c:v>-126.3999999999998</c:v>
                </c:pt>
                <c:pt idx="45">
                  <c:v>-24.39999999999992</c:v>
                </c:pt>
                <c:pt idx="46">
                  <c:v>8.000000000000284</c:v>
                </c:pt>
                <c:pt idx="47">
                  <c:v>-94.39999999999998</c:v>
                </c:pt>
                <c:pt idx="48">
                  <c:v>-108.4000000000007</c:v>
                </c:pt>
                <c:pt idx="49">
                  <c:v>80.99999999999889</c:v>
                </c:pt>
                <c:pt idx="50">
                  <c:v>1.899999999999167</c:v>
                </c:pt>
                <c:pt idx="51">
                  <c:v>91.7999999999997</c:v>
                </c:pt>
                <c:pt idx="52">
                  <c:v>158.3999999999997</c:v>
                </c:pt>
                <c:pt idx="53">
                  <c:v>166.8999999999999</c:v>
                </c:pt>
                <c:pt idx="54">
                  <c:v>80.40000000000052</c:v>
                </c:pt>
                <c:pt idx="55">
                  <c:v>55.60000000000125</c:v>
                </c:pt>
                <c:pt idx="56">
                  <c:v>68.20000000000164</c:v>
                </c:pt>
                <c:pt idx="57">
                  <c:v>69.80000000000213</c:v>
                </c:pt>
                <c:pt idx="58">
                  <c:v>53.30000000000284</c:v>
                </c:pt>
                <c:pt idx="59">
                  <c:v>33.20000000000328</c:v>
                </c:pt>
                <c:pt idx="60">
                  <c:v>-40.39999999999706</c:v>
                </c:pt>
                <c:pt idx="61">
                  <c:v>-0.8999999999980801</c:v>
                </c:pt>
                <c:pt idx="62">
                  <c:v>47.00000000000153</c:v>
                </c:pt>
                <c:pt idx="63">
                  <c:v>74.40000000000117</c:v>
                </c:pt>
                <c:pt idx="64">
                  <c:v>76.00000000000055</c:v>
                </c:pt>
                <c:pt idx="65">
                  <c:v>-21.20000000000006</c:v>
                </c:pt>
                <c:pt idx="66">
                  <c:v>-91.80000000000072</c:v>
                </c:pt>
                <c:pt idx="67">
                  <c:v>-225.4000000000011</c:v>
                </c:pt>
                <c:pt idx="68">
                  <c:v>-134.4000000000011</c:v>
                </c:pt>
                <c:pt idx="69">
                  <c:v>-123.0000000000008</c:v>
                </c:pt>
                <c:pt idx="70">
                  <c:v>31.99999999999984</c:v>
                </c:pt>
                <c:pt idx="71">
                  <c:v>156.1000000000002</c:v>
                </c:pt>
                <c:pt idx="72">
                  <c:v>149.5000000000002</c:v>
                </c:pt>
                <c:pt idx="73">
                  <c:v>134.9000000000001</c:v>
                </c:pt>
                <c:pt idx="74">
                  <c:v>135.6999999999998</c:v>
                </c:pt>
                <c:pt idx="75">
                  <c:v>146.3999999999999</c:v>
                </c:pt>
                <c:pt idx="76">
                  <c:v>60.59999999999961</c:v>
                </c:pt>
                <c:pt idx="77">
                  <c:v>49.39999999999951</c:v>
                </c:pt>
                <c:pt idx="78">
                  <c:v>-14.00000000000061</c:v>
                </c:pt>
                <c:pt idx="79">
                  <c:v>-102.2000000000011</c:v>
                </c:pt>
                <c:pt idx="80">
                  <c:v>-166.8000000000013</c:v>
                </c:pt>
                <c:pt idx="81">
                  <c:v>-251.9000000000015</c:v>
                </c:pt>
                <c:pt idx="82">
                  <c:v>-263.6000000000015</c:v>
                </c:pt>
                <c:pt idx="83">
                  <c:v>-236.4000000000009</c:v>
                </c:pt>
                <c:pt idx="84">
                  <c:v>-242.2000000000001</c:v>
                </c:pt>
                <c:pt idx="85">
                  <c:v>-326.3999999999999</c:v>
                </c:pt>
                <c:pt idx="86">
                  <c:v>-402.9999999999999</c:v>
                </c:pt>
                <c:pt idx="87">
                  <c:v>-351.5999999999996</c:v>
                </c:pt>
                <c:pt idx="88">
                  <c:v>-213.399999999999</c:v>
                </c:pt>
                <c:pt idx="89">
                  <c:v>-226.9999999999982</c:v>
                </c:pt>
                <c:pt idx="90">
                  <c:v>-258.0999999999977</c:v>
                </c:pt>
                <c:pt idx="91">
                  <c:v>-295.9999999999973</c:v>
                </c:pt>
                <c:pt idx="92">
                  <c:v>-314.1999999999966</c:v>
                </c:pt>
                <c:pt idx="93">
                  <c:v>-319.699999999996</c:v>
                </c:pt>
                <c:pt idx="94">
                  <c:v>-302.0999999999961</c:v>
                </c:pt>
                <c:pt idx="95">
                  <c:v>-298.8999999999962</c:v>
                </c:pt>
                <c:pt idx="96">
                  <c:v>-355.299999999996</c:v>
                </c:pt>
                <c:pt idx="97">
                  <c:v>-369.7999999999955</c:v>
                </c:pt>
                <c:pt idx="98">
                  <c:v>-303.1999999999944</c:v>
                </c:pt>
                <c:pt idx="99">
                  <c:v>-291.6999999999934</c:v>
                </c:pt>
                <c:pt idx="100">
                  <c:v>-304.7999999999926</c:v>
                </c:pt>
                <c:pt idx="101">
                  <c:v>-327.7999999999923</c:v>
                </c:pt>
                <c:pt idx="102">
                  <c:v>-272.7999999999928</c:v>
                </c:pt>
                <c:pt idx="103">
                  <c:v>-131.3999999999936</c:v>
                </c:pt>
                <c:pt idx="104">
                  <c:v>-27.79999999999431</c:v>
                </c:pt>
                <c:pt idx="105">
                  <c:v>-83.19999999999531</c:v>
                </c:pt>
                <c:pt idx="106">
                  <c:v>-30.69999999999555</c:v>
                </c:pt>
                <c:pt idx="107">
                  <c:v>131.1000000000042</c:v>
                </c:pt>
                <c:pt idx="108">
                  <c:v>47.70000000000404</c:v>
                </c:pt>
                <c:pt idx="109">
                  <c:v>81.60000000000409</c:v>
                </c:pt>
                <c:pt idx="110">
                  <c:v>37.60000000000338</c:v>
                </c:pt>
                <c:pt idx="111">
                  <c:v>23.8000000000029</c:v>
                </c:pt>
                <c:pt idx="112">
                  <c:v>-32.79999999999708</c:v>
                </c:pt>
                <c:pt idx="113">
                  <c:v>173.2000000000035</c:v>
                </c:pt>
                <c:pt idx="114">
                  <c:v>166.0000000000041</c:v>
                </c:pt>
                <c:pt idx="115">
                  <c:v>166.0000000000041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CAD_JPY MA_40_MA_120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'CAD_JPY'!$L$2:$L$33</c:f>
              <c:numCache>
                <c:formatCode>General</c:formatCode>
                <c:ptCount val="32"/>
                <c:pt idx="0">
                  <c:v>44774.20833333334</c:v>
                </c:pt>
                <c:pt idx="1">
                  <c:v>44795.20833333334</c:v>
                </c:pt>
                <c:pt idx="2">
                  <c:v>44826.70833333334</c:v>
                </c:pt>
                <c:pt idx="3">
                  <c:v>44850.875</c:v>
                </c:pt>
                <c:pt idx="4">
                  <c:v>44875.08333333334</c:v>
                </c:pt>
                <c:pt idx="5">
                  <c:v>44938.41666666666</c:v>
                </c:pt>
                <c:pt idx="6">
                  <c:v>44942.41666666666</c:v>
                </c:pt>
                <c:pt idx="7">
                  <c:v>44956.08333333334</c:v>
                </c:pt>
                <c:pt idx="8">
                  <c:v>44995.41666666666</c:v>
                </c:pt>
                <c:pt idx="9">
                  <c:v>45020.20833333334</c:v>
                </c:pt>
                <c:pt idx="10">
                  <c:v>45044.375</c:v>
                </c:pt>
                <c:pt idx="11">
                  <c:v>45047.375</c:v>
                </c:pt>
                <c:pt idx="12">
                  <c:v>45118.875</c:v>
                </c:pt>
                <c:pt idx="13">
                  <c:v>45138.04166666666</c:v>
                </c:pt>
                <c:pt idx="14">
                  <c:v>45205.54166666666</c:v>
                </c:pt>
                <c:pt idx="15">
                  <c:v>45238.58333333334</c:v>
                </c:pt>
                <c:pt idx="16">
                  <c:v>45252.91666666666</c:v>
                </c:pt>
                <c:pt idx="17">
                  <c:v>45288.41666666666</c:v>
                </c:pt>
                <c:pt idx="18">
                  <c:v>45289.41666666666</c:v>
                </c:pt>
                <c:pt idx="19">
                  <c:v>45293.91666666666</c:v>
                </c:pt>
                <c:pt idx="20">
                  <c:v>45356.25</c:v>
                </c:pt>
                <c:pt idx="21">
                  <c:v>45372.54166666666</c:v>
                </c:pt>
                <c:pt idx="22">
                  <c:v>45421.54166666666</c:v>
                </c:pt>
                <c:pt idx="23">
                  <c:v>45426.04166666666</c:v>
                </c:pt>
                <c:pt idx="24">
                  <c:v>45449.70833333334</c:v>
                </c:pt>
                <c:pt idx="25">
                  <c:v>45462.20833333334</c:v>
                </c:pt>
                <c:pt idx="26">
                  <c:v>45489.70833333334</c:v>
                </c:pt>
                <c:pt idx="27">
                  <c:v>45531.20833333334</c:v>
                </c:pt>
                <c:pt idx="28">
                  <c:v>45541.54166666666</c:v>
                </c:pt>
                <c:pt idx="29">
                  <c:v>45561.04166666666</c:v>
                </c:pt>
                <c:pt idx="30">
                  <c:v>45623.25</c:v>
                </c:pt>
                <c:pt idx="31">
                  <c:v>45645.58333333334</c:v>
                </c:pt>
              </c:numCache>
            </c:numRef>
          </c:cat>
          <c:val>
            <c:numRef>
              <c:f>'CAD_JPY'!$M$2:$M$33</c:f>
              <c:numCache>
                <c:formatCode>General</c:formatCode>
                <c:ptCount val="32"/>
                <c:pt idx="0">
                  <c:v>-185.9000000000009</c:v>
                </c:pt>
                <c:pt idx="1">
                  <c:v>-166.6000000000011</c:v>
                </c:pt>
                <c:pt idx="2">
                  <c:v>-332.0000000000007</c:v>
                </c:pt>
                <c:pt idx="3">
                  <c:v>-253.5000000000011</c:v>
                </c:pt>
                <c:pt idx="4">
                  <c:v>838.2999999999981</c:v>
                </c:pt>
                <c:pt idx="5">
                  <c:v>715.9999999999982</c:v>
                </c:pt>
                <c:pt idx="6">
                  <c:v>576.8999999999991</c:v>
                </c:pt>
                <c:pt idx="7">
                  <c:v>735.9999999999999</c:v>
                </c:pt>
                <c:pt idx="8">
                  <c:v>720.0000000000002</c:v>
                </c:pt>
                <c:pt idx="9">
                  <c:v>796.3999999999999</c:v>
                </c:pt>
                <c:pt idx="10">
                  <c:v>682.9999999999998</c:v>
                </c:pt>
                <c:pt idx="11">
                  <c:v>1163.8</c:v>
                </c:pt>
                <c:pt idx="12">
                  <c:v>1029</c:v>
                </c:pt>
                <c:pt idx="13">
                  <c:v>1243.600000000001</c:v>
                </c:pt>
                <c:pt idx="14">
                  <c:v>1233.300000000001</c:v>
                </c:pt>
                <c:pt idx="15">
                  <c:v>1202.200000000002</c:v>
                </c:pt>
                <c:pt idx="16">
                  <c:v>1419.200000000002</c:v>
                </c:pt>
                <c:pt idx="17">
                  <c:v>1436.500000000002</c:v>
                </c:pt>
                <c:pt idx="18">
                  <c:v>1479.900000000004</c:v>
                </c:pt>
                <c:pt idx="19">
                  <c:v>1892.400000000004</c:v>
                </c:pt>
                <c:pt idx="20">
                  <c:v>1749.000000000002</c:v>
                </c:pt>
                <c:pt idx="21">
                  <c:v>1908.200000000002</c:v>
                </c:pt>
                <c:pt idx="22">
                  <c:v>1845.800000000002</c:v>
                </c:pt>
                <c:pt idx="23">
                  <c:v>1796.400000000002</c:v>
                </c:pt>
                <c:pt idx="24">
                  <c:v>1676.600000000002</c:v>
                </c:pt>
                <c:pt idx="25">
                  <c:v>1757.800000000002</c:v>
                </c:pt>
                <c:pt idx="26">
                  <c:v>2576.200000000001</c:v>
                </c:pt>
                <c:pt idx="27">
                  <c:v>2307.2</c:v>
                </c:pt>
                <c:pt idx="28">
                  <c:v>2066.099999999999</c:v>
                </c:pt>
                <c:pt idx="29">
                  <c:v>2108.599999999999</c:v>
                </c:pt>
                <c:pt idx="30">
                  <c:v>1922.799999999999</c:v>
                </c:pt>
                <c:pt idx="31">
                  <c:v>1922.799999999999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EUR_AUD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'EUR_AUD'!$L$2:$L$56</c:f>
              <c:numCache>
                <c:formatCode>General</c:formatCode>
                <c:ptCount val="55"/>
                <c:pt idx="0">
                  <c:v>44782.54166666666</c:v>
                </c:pt>
                <c:pt idx="1">
                  <c:v>44784.875</c:v>
                </c:pt>
                <c:pt idx="2">
                  <c:v>44806.54166666666</c:v>
                </c:pt>
                <c:pt idx="3">
                  <c:v>44862.375</c:v>
                </c:pt>
                <c:pt idx="4">
                  <c:v>44880.08333333334</c:v>
                </c:pt>
                <c:pt idx="5">
                  <c:v>44880.91666666666</c:v>
                </c:pt>
                <c:pt idx="6">
                  <c:v>44889.25</c:v>
                </c:pt>
                <c:pt idx="7">
                  <c:v>44896.58333333334</c:v>
                </c:pt>
                <c:pt idx="8">
                  <c:v>44901.08333333334</c:v>
                </c:pt>
                <c:pt idx="9">
                  <c:v>44928.75</c:v>
                </c:pt>
                <c:pt idx="10">
                  <c:v>44946.08333333334</c:v>
                </c:pt>
                <c:pt idx="11">
                  <c:v>44951.08333333334</c:v>
                </c:pt>
                <c:pt idx="12">
                  <c:v>44964.58333333334</c:v>
                </c:pt>
                <c:pt idx="13">
                  <c:v>44972.58333333334</c:v>
                </c:pt>
                <c:pt idx="14">
                  <c:v>44974.75</c:v>
                </c:pt>
                <c:pt idx="15">
                  <c:v>44977.58333333334</c:v>
                </c:pt>
                <c:pt idx="16">
                  <c:v>44978.41666666666</c:v>
                </c:pt>
                <c:pt idx="17">
                  <c:v>45037.375</c:v>
                </c:pt>
                <c:pt idx="18">
                  <c:v>45040.70833333334</c:v>
                </c:pt>
                <c:pt idx="19">
                  <c:v>45054.54166666666</c:v>
                </c:pt>
                <c:pt idx="20">
                  <c:v>45070.04166666666</c:v>
                </c:pt>
                <c:pt idx="21">
                  <c:v>45083.375</c:v>
                </c:pt>
                <c:pt idx="22">
                  <c:v>45099.70833333334</c:v>
                </c:pt>
                <c:pt idx="23">
                  <c:v>45134.375</c:v>
                </c:pt>
                <c:pt idx="24">
                  <c:v>45141.04166666666</c:v>
                </c:pt>
                <c:pt idx="25">
                  <c:v>45166.875</c:v>
                </c:pt>
                <c:pt idx="26">
                  <c:v>45208.375</c:v>
                </c:pt>
                <c:pt idx="27">
                  <c:v>45231.375</c:v>
                </c:pt>
                <c:pt idx="28">
                  <c:v>45243.58333333334</c:v>
                </c:pt>
                <c:pt idx="29">
                  <c:v>45253.41666666666</c:v>
                </c:pt>
                <c:pt idx="30">
                  <c:v>45296.58333333334</c:v>
                </c:pt>
                <c:pt idx="31">
                  <c:v>45321.41666666666</c:v>
                </c:pt>
                <c:pt idx="32">
                  <c:v>45329.41666666666</c:v>
                </c:pt>
                <c:pt idx="33">
                  <c:v>45341.58333333334</c:v>
                </c:pt>
                <c:pt idx="34">
                  <c:v>45350.41666666666</c:v>
                </c:pt>
                <c:pt idx="35">
                  <c:v>45363.70833333334</c:v>
                </c:pt>
                <c:pt idx="36">
                  <c:v>45372.875</c:v>
                </c:pt>
                <c:pt idx="37">
                  <c:v>45380.04166666666</c:v>
                </c:pt>
                <c:pt idx="38">
                  <c:v>45400.20833333334</c:v>
                </c:pt>
                <c:pt idx="39">
                  <c:v>45411.20833333334</c:v>
                </c:pt>
                <c:pt idx="40">
                  <c:v>45439.375</c:v>
                </c:pt>
                <c:pt idx="41">
                  <c:v>45453.54166666666</c:v>
                </c:pt>
                <c:pt idx="42">
                  <c:v>45480.875</c:v>
                </c:pt>
                <c:pt idx="43">
                  <c:v>45481.54166666666</c:v>
                </c:pt>
                <c:pt idx="44">
                  <c:v>45482.375</c:v>
                </c:pt>
                <c:pt idx="45">
                  <c:v>45482.54166666666</c:v>
                </c:pt>
                <c:pt idx="46">
                  <c:v>45490.375</c:v>
                </c:pt>
                <c:pt idx="47">
                  <c:v>45518.70833333334</c:v>
                </c:pt>
                <c:pt idx="48">
                  <c:v>45544.875</c:v>
                </c:pt>
                <c:pt idx="49">
                  <c:v>45554.375</c:v>
                </c:pt>
                <c:pt idx="50">
                  <c:v>45575.70833333334</c:v>
                </c:pt>
                <c:pt idx="51">
                  <c:v>45587.875</c:v>
                </c:pt>
                <c:pt idx="52">
                  <c:v>45593.375</c:v>
                </c:pt>
                <c:pt idx="53">
                  <c:v>45607.25</c:v>
                </c:pt>
                <c:pt idx="54">
                  <c:v>45629.91666666666</c:v>
                </c:pt>
              </c:numCache>
            </c:numRef>
          </c:cat>
          <c:val>
            <c:numRef>
              <c:f>'EUR_AUD'!$M$2:$M$56</c:f>
              <c:numCache>
                <c:formatCode>General</c:formatCode>
                <c:ptCount val="55"/>
                <c:pt idx="0">
                  <c:v>-137.799999999999</c:v>
                </c:pt>
                <c:pt idx="1">
                  <c:v>-246.7999999999981</c:v>
                </c:pt>
                <c:pt idx="2">
                  <c:v>665.0000000000022</c:v>
                </c:pt>
                <c:pt idx="3">
                  <c:v>819.5000000000018</c:v>
                </c:pt>
                <c:pt idx="4">
                  <c:v>760.5000000000017</c:v>
                </c:pt>
                <c:pt idx="5">
                  <c:v>651.7000000000018</c:v>
                </c:pt>
                <c:pt idx="6">
                  <c:v>632.3000000000012</c:v>
                </c:pt>
                <c:pt idx="7">
                  <c:v>480.4000000000009</c:v>
                </c:pt>
                <c:pt idx="8">
                  <c:v>570.2000000000007</c:v>
                </c:pt>
                <c:pt idx="9">
                  <c:v>598.9</c:v>
                </c:pt>
                <c:pt idx="10">
                  <c:v>300.999999999998</c:v>
                </c:pt>
                <c:pt idx="11">
                  <c:v>235.4999999999974</c:v>
                </c:pt>
                <c:pt idx="12">
                  <c:v>315.2999999999984</c:v>
                </c:pt>
                <c:pt idx="13">
                  <c:v>262.2999999999998</c:v>
                </c:pt>
                <c:pt idx="14">
                  <c:v>171.3000000000009</c:v>
                </c:pt>
                <c:pt idx="15">
                  <c:v>110.5000000000023</c:v>
                </c:pt>
                <c:pt idx="16">
                  <c:v>987.7000000000024</c:v>
                </c:pt>
                <c:pt idx="17">
                  <c:v>884.6000000000021</c:v>
                </c:pt>
                <c:pt idx="18">
                  <c:v>628.1000000000026</c:v>
                </c:pt>
                <c:pt idx="19">
                  <c:v>527.1000000000026</c:v>
                </c:pt>
                <c:pt idx="20">
                  <c:v>226.9000000000033</c:v>
                </c:pt>
                <c:pt idx="21">
                  <c:v>53.10000000000377</c:v>
                </c:pt>
                <c:pt idx="22">
                  <c:v>150.3000000000033</c:v>
                </c:pt>
                <c:pt idx="23">
                  <c:v>-274.4999999999974</c:v>
                </c:pt>
                <c:pt idx="24">
                  <c:v>-168.0999999999976</c:v>
                </c:pt>
                <c:pt idx="25">
                  <c:v>133.7000000000033</c:v>
                </c:pt>
                <c:pt idx="26">
                  <c:v>162.9000000000037</c:v>
                </c:pt>
                <c:pt idx="27">
                  <c:v>-20.29999999999745</c:v>
                </c:pt>
                <c:pt idx="28">
                  <c:v>-151.2999999999986</c:v>
                </c:pt>
                <c:pt idx="29">
                  <c:v>169.9000000000007</c:v>
                </c:pt>
                <c:pt idx="30">
                  <c:v>314.0999999999995</c:v>
                </c:pt>
                <c:pt idx="31">
                  <c:v>255.8999999999979</c:v>
                </c:pt>
                <c:pt idx="32">
                  <c:v>235.4999999999974</c:v>
                </c:pt>
                <c:pt idx="33">
                  <c:v>49.89999999999836</c:v>
                </c:pt>
                <c:pt idx="34">
                  <c:v>-80.6000000000017</c:v>
                </c:pt>
                <c:pt idx="35">
                  <c:v>-66.50000000000259</c:v>
                </c:pt>
                <c:pt idx="36">
                  <c:v>-39.90000000000374</c:v>
                </c:pt>
                <c:pt idx="37">
                  <c:v>-49.60000000000512</c:v>
                </c:pt>
                <c:pt idx="38">
                  <c:v>-285.5000000000051</c:v>
                </c:pt>
                <c:pt idx="39">
                  <c:v>-274.5000000000041</c:v>
                </c:pt>
                <c:pt idx="40">
                  <c:v>-308.3000000000035</c:v>
                </c:pt>
                <c:pt idx="41">
                  <c:v>-82.50000000000304</c:v>
                </c:pt>
                <c:pt idx="42">
                  <c:v>-69.10000000000186</c:v>
                </c:pt>
                <c:pt idx="43">
                  <c:v>-65.30000000000139</c:v>
                </c:pt>
                <c:pt idx="44">
                  <c:v>-85.10000000000232</c:v>
                </c:pt>
                <c:pt idx="45">
                  <c:v>-277.7000000000029</c:v>
                </c:pt>
                <c:pt idx="46">
                  <c:v>178.6999999999961</c:v>
                </c:pt>
                <c:pt idx="47">
                  <c:v>285.2999999999951</c:v>
                </c:pt>
                <c:pt idx="48">
                  <c:v>43.29999999999509</c:v>
                </c:pt>
                <c:pt idx="49">
                  <c:v>164.1999999999944</c:v>
                </c:pt>
                <c:pt idx="50">
                  <c:v>122.8999999999925</c:v>
                </c:pt>
                <c:pt idx="51">
                  <c:v>-62.50000000000747</c:v>
                </c:pt>
                <c:pt idx="52">
                  <c:v>-205.5000000000073</c:v>
                </c:pt>
                <c:pt idx="53">
                  <c:v>-258.1000000000077</c:v>
                </c:pt>
                <c:pt idx="54">
                  <c:v>-258.1000000000077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EUR_CAD MA_30_MA_80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'EUR_CAD'!$L$2:$L$51</c:f>
              <c:numCache>
                <c:formatCode>General</c:formatCode>
                <c:ptCount val="50"/>
                <c:pt idx="0">
                  <c:v>44766.875</c:v>
                </c:pt>
                <c:pt idx="1">
                  <c:v>44769.20833333334</c:v>
                </c:pt>
                <c:pt idx="2">
                  <c:v>44778.54166666666</c:v>
                </c:pt>
                <c:pt idx="3">
                  <c:v>44790.375</c:v>
                </c:pt>
                <c:pt idx="4">
                  <c:v>44805.20833333334</c:v>
                </c:pt>
                <c:pt idx="5">
                  <c:v>44832.375</c:v>
                </c:pt>
                <c:pt idx="6">
                  <c:v>44834.375</c:v>
                </c:pt>
                <c:pt idx="7">
                  <c:v>44867.875</c:v>
                </c:pt>
                <c:pt idx="8">
                  <c:v>44876.25</c:v>
                </c:pt>
                <c:pt idx="9">
                  <c:v>44923.58333333334</c:v>
                </c:pt>
                <c:pt idx="10">
                  <c:v>44939.41666666666</c:v>
                </c:pt>
                <c:pt idx="11">
                  <c:v>44957.91666666666</c:v>
                </c:pt>
                <c:pt idx="12">
                  <c:v>44979.75</c:v>
                </c:pt>
                <c:pt idx="13">
                  <c:v>45019.70833333334</c:v>
                </c:pt>
                <c:pt idx="14">
                  <c:v>45028.875</c:v>
                </c:pt>
                <c:pt idx="15">
                  <c:v>45036.20833333334</c:v>
                </c:pt>
                <c:pt idx="16">
                  <c:v>45037.70833333334</c:v>
                </c:pt>
                <c:pt idx="17">
                  <c:v>45054.375</c:v>
                </c:pt>
                <c:pt idx="18">
                  <c:v>45095.875</c:v>
                </c:pt>
                <c:pt idx="19">
                  <c:v>45104.20833333334</c:v>
                </c:pt>
                <c:pt idx="20">
                  <c:v>45110.375</c:v>
                </c:pt>
                <c:pt idx="21">
                  <c:v>45132.70833333334</c:v>
                </c:pt>
                <c:pt idx="22">
                  <c:v>45145.70833333334</c:v>
                </c:pt>
                <c:pt idx="23">
                  <c:v>45161.54166666666</c:v>
                </c:pt>
                <c:pt idx="24">
                  <c:v>45169.375</c:v>
                </c:pt>
                <c:pt idx="25">
                  <c:v>45173.875</c:v>
                </c:pt>
                <c:pt idx="26">
                  <c:v>45204.04166666666</c:v>
                </c:pt>
                <c:pt idx="27">
                  <c:v>45260.58333333334</c:v>
                </c:pt>
                <c:pt idx="28">
                  <c:v>45301.25</c:v>
                </c:pt>
                <c:pt idx="29">
                  <c:v>45315.58333333334</c:v>
                </c:pt>
                <c:pt idx="30">
                  <c:v>45341.75</c:v>
                </c:pt>
                <c:pt idx="31">
                  <c:v>45372.04166666666</c:v>
                </c:pt>
                <c:pt idx="32">
                  <c:v>45391.04166666666</c:v>
                </c:pt>
                <c:pt idx="33">
                  <c:v>45399.875</c:v>
                </c:pt>
                <c:pt idx="34">
                  <c:v>45413.04166666666</c:v>
                </c:pt>
                <c:pt idx="35">
                  <c:v>45446.375</c:v>
                </c:pt>
                <c:pt idx="36">
                  <c:v>45446.70833333334</c:v>
                </c:pt>
                <c:pt idx="37">
                  <c:v>45456.04166666666</c:v>
                </c:pt>
                <c:pt idx="38">
                  <c:v>45476.375</c:v>
                </c:pt>
                <c:pt idx="39">
                  <c:v>45517.04166666666</c:v>
                </c:pt>
                <c:pt idx="40">
                  <c:v>45519.04166666666</c:v>
                </c:pt>
                <c:pt idx="41">
                  <c:v>45532.70833333334</c:v>
                </c:pt>
                <c:pt idx="42">
                  <c:v>45546.375</c:v>
                </c:pt>
                <c:pt idx="43">
                  <c:v>45561.875</c:v>
                </c:pt>
                <c:pt idx="44">
                  <c:v>45578.875</c:v>
                </c:pt>
                <c:pt idx="45">
                  <c:v>45587.04166666666</c:v>
                </c:pt>
                <c:pt idx="46">
                  <c:v>45595.20833333334</c:v>
                </c:pt>
                <c:pt idx="47">
                  <c:v>45606.91666666666</c:v>
                </c:pt>
                <c:pt idx="48">
                  <c:v>45627.91666666666</c:v>
                </c:pt>
                <c:pt idx="49">
                  <c:v>45659.41666666666</c:v>
                </c:pt>
              </c:numCache>
            </c:numRef>
          </c:cat>
          <c:val>
            <c:numRef>
              <c:f>'EUR_CAD'!$M$2:$M$51</c:f>
              <c:numCache>
                <c:formatCode>General</c:formatCode>
                <c:ptCount val="50"/>
                <c:pt idx="0">
                  <c:v>-143.5999999999993</c:v>
                </c:pt>
                <c:pt idx="1">
                  <c:v>-270.1999999999982</c:v>
                </c:pt>
                <c:pt idx="2">
                  <c:v>-316.4999999999973</c:v>
                </c:pt>
                <c:pt idx="3">
                  <c:v>-441.5999999999975</c:v>
                </c:pt>
                <c:pt idx="4">
                  <c:v>-538.1999999999975</c:v>
                </c:pt>
                <c:pt idx="5">
                  <c:v>-783.4999999999969</c:v>
                </c:pt>
                <c:pt idx="6">
                  <c:v>-712.5999999999965</c:v>
                </c:pt>
                <c:pt idx="7">
                  <c:v>-908.9999999999952</c:v>
                </c:pt>
                <c:pt idx="8">
                  <c:v>-139.9999999999934</c:v>
                </c:pt>
                <c:pt idx="9">
                  <c:v>-205.7999999999915</c:v>
                </c:pt>
                <c:pt idx="10">
                  <c:v>-248.8999999999896</c:v>
                </c:pt>
                <c:pt idx="11">
                  <c:v>-169.9999999999879</c:v>
                </c:pt>
                <c:pt idx="12">
                  <c:v>110.4000000000128</c:v>
                </c:pt>
                <c:pt idx="13">
                  <c:v>-24.39999999998659</c:v>
                </c:pt>
                <c:pt idx="14">
                  <c:v>-28.99999999998564</c:v>
                </c:pt>
                <c:pt idx="15">
                  <c:v>-126.8999999999853</c:v>
                </c:pt>
                <c:pt idx="16">
                  <c:v>-299.3999999999851</c:v>
                </c:pt>
                <c:pt idx="17">
                  <c:v>-40.99999999998431</c:v>
                </c:pt>
                <c:pt idx="18">
                  <c:v>-117.5999999999843</c:v>
                </c:pt>
                <c:pt idx="19">
                  <c:v>-201.9999999999843</c:v>
                </c:pt>
                <c:pt idx="20">
                  <c:v>-96.59999999998438</c:v>
                </c:pt>
                <c:pt idx="21">
                  <c:v>-243.5999999999859</c:v>
                </c:pt>
                <c:pt idx="22">
                  <c:v>-257.7999999999857</c:v>
                </c:pt>
                <c:pt idx="23">
                  <c:v>-273.1999999999844</c:v>
                </c:pt>
                <c:pt idx="24">
                  <c:v>-302.8999999999836</c:v>
                </c:pt>
                <c:pt idx="25">
                  <c:v>-52.19999999998214</c:v>
                </c:pt>
                <c:pt idx="26">
                  <c:v>311.7000000000193</c:v>
                </c:pt>
                <c:pt idx="27">
                  <c:v>467.8000000000205</c:v>
                </c:pt>
                <c:pt idx="28">
                  <c:v>531.4000000000219</c:v>
                </c:pt>
                <c:pt idx="29">
                  <c:v>690.8000000000226</c:v>
                </c:pt>
                <c:pt idx="30">
                  <c:v>871.6000000000236</c:v>
                </c:pt>
                <c:pt idx="31">
                  <c:v>852.4000000000243</c:v>
                </c:pt>
                <c:pt idx="32">
                  <c:v>802.4000000000232</c:v>
                </c:pt>
                <c:pt idx="33">
                  <c:v>811.2000000000231</c:v>
                </c:pt>
                <c:pt idx="34">
                  <c:v>903.000000000025</c:v>
                </c:pt>
                <c:pt idx="35">
                  <c:v>817.6000000000251</c:v>
                </c:pt>
                <c:pt idx="36">
                  <c:v>804.6000000000244</c:v>
                </c:pt>
                <c:pt idx="37">
                  <c:v>935.8000000000245</c:v>
                </c:pt>
                <c:pt idx="38">
                  <c:v>1247.900000000024</c:v>
                </c:pt>
                <c:pt idx="39">
                  <c:v>1179.200000000023</c:v>
                </c:pt>
                <c:pt idx="40">
                  <c:v>1073.000000000022</c:v>
                </c:pt>
                <c:pt idx="41">
                  <c:v>1085.600000000022</c:v>
                </c:pt>
                <c:pt idx="42">
                  <c:v>1169.600000000022</c:v>
                </c:pt>
                <c:pt idx="43">
                  <c:v>1181.800000000022</c:v>
                </c:pt>
                <c:pt idx="44">
                  <c:v>1095.700000000022</c:v>
                </c:pt>
                <c:pt idx="45">
                  <c:v>991.200000000021</c:v>
                </c:pt>
                <c:pt idx="46">
                  <c:v>839.6000000000204</c:v>
                </c:pt>
                <c:pt idx="47">
                  <c:v>978.1000000000196</c:v>
                </c:pt>
                <c:pt idx="48">
                  <c:v>1072.200000000019</c:v>
                </c:pt>
                <c:pt idx="49">
                  <c:v>1072.200000000019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EUR_GBP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'EUR_GBP'!$L$2:$L$218</c:f>
              <c:numCache>
                <c:formatCode>General</c:formatCode>
                <c:ptCount val="217"/>
                <c:pt idx="0">
                  <c:v>44756.54166666666</c:v>
                </c:pt>
                <c:pt idx="1">
                  <c:v>44766.875</c:v>
                </c:pt>
                <c:pt idx="2">
                  <c:v>44774.70833333334</c:v>
                </c:pt>
                <c:pt idx="3">
                  <c:v>44775.04166666666</c:v>
                </c:pt>
                <c:pt idx="4">
                  <c:v>44775.20833333334</c:v>
                </c:pt>
                <c:pt idx="5">
                  <c:v>44775.375</c:v>
                </c:pt>
                <c:pt idx="6">
                  <c:v>44777.54166666666</c:v>
                </c:pt>
                <c:pt idx="7">
                  <c:v>44784.54166666666</c:v>
                </c:pt>
                <c:pt idx="8">
                  <c:v>44785.20833333334</c:v>
                </c:pt>
                <c:pt idx="9">
                  <c:v>44788.875</c:v>
                </c:pt>
                <c:pt idx="10">
                  <c:v>44791.375</c:v>
                </c:pt>
                <c:pt idx="11">
                  <c:v>44796.20833333334</c:v>
                </c:pt>
                <c:pt idx="12">
                  <c:v>44798.70833333334</c:v>
                </c:pt>
                <c:pt idx="13">
                  <c:v>44809.875</c:v>
                </c:pt>
                <c:pt idx="14">
                  <c:v>44811.875</c:v>
                </c:pt>
                <c:pt idx="15">
                  <c:v>44816.54166666666</c:v>
                </c:pt>
                <c:pt idx="16">
                  <c:v>44819.875</c:v>
                </c:pt>
                <c:pt idx="17">
                  <c:v>44825.20833333334</c:v>
                </c:pt>
                <c:pt idx="18">
                  <c:v>44827.54166666666</c:v>
                </c:pt>
                <c:pt idx="19">
                  <c:v>44832.375</c:v>
                </c:pt>
                <c:pt idx="20">
                  <c:v>44840.04166666666</c:v>
                </c:pt>
                <c:pt idx="21">
                  <c:v>44845.54166666666</c:v>
                </c:pt>
                <c:pt idx="22">
                  <c:v>44845.70833333334</c:v>
                </c:pt>
                <c:pt idx="23">
                  <c:v>44847.375</c:v>
                </c:pt>
                <c:pt idx="24">
                  <c:v>44852.375</c:v>
                </c:pt>
                <c:pt idx="25">
                  <c:v>44859.04166666666</c:v>
                </c:pt>
                <c:pt idx="26">
                  <c:v>44866.875</c:v>
                </c:pt>
                <c:pt idx="27">
                  <c:v>44867.04166666666</c:v>
                </c:pt>
                <c:pt idx="28">
                  <c:v>44867.20833333334</c:v>
                </c:pt>
                <c:pt idx="29">
                  <c:v>44873.41666666666</c:v>
                </c:pt>
                <c:pt idx="30">
                  <c:v>44874.58333333334</c:v>
                </c:pt>
                <c:pt idx="31">
                  <c:v>44876.41666666666</c:v>
                </c:pt>
                <c:pt idx="32">
                  <c:v>44879.75</c:v>
                </c:pt>
                <c:pt idx="33">
                  <c:v>44881.25</c:v>
                </c:pt>
                <c:pt idx="34">
                  <c:v>44893.58333333334</c:v>
                </c:pt>
                <c:pt idx="35">
                  <c:v>44896.25</c:v>
                </c:pt>
                <c:pt idx="36">
                  <c:v>44901.25</c:v>
                </c:pt>
                <c:pt idx="37">
                  <c:v>44904.08333333334</c:v>
                </c:pt>
                <c:pt idx="38">
                  <c:v>44909.58333333334</c:v>
                </c:pt>
                <c:pt idx="39">
                  <c:v>44924.91666666666</c:v>
                </c:pt>
                <c:pt idx="40">
                  <c:v>44925.08333333334</c:v>
                </c:pt>
                <c:pt idx="41">
                  <c:v>44929.41666666666</c:v>
                </c:pt>
                <c:pt idx="42">
                  <c:v>44932.08333333334</c:v>
                </c:pt>
                <c:pt idx="43">
                  <c:v>44935.41666666666</c:v>
                </c:pt>
                <c:pt idx="44">
                  <c:v>44936.91666666666</c:v>
                </c:pt>
                <c:pt idx="45">
                  <c:v>44943.25</c:v>
                </c:pt>
                <c:pt idx="46">
                  <c:v>44949.25</c:v>
                </c:pt>
                <c:pt idx="47">
                  <c:v>44952.75</c:v>
                </c:pt>
                <c:pt idx="48">
                  <c:v>44957.41666666666</c:v>
                </c:pt>
                <c:pt idx="49">
                  <c:v>44964.58333333334</c:v>
                </c:pt>
                <c:pt idx="50">
                  <c:v>44972.91666666666</c:v>
                </c:pt>
                <c:pt idx="51">
                  <c:v>44977.58333333334</c:v>
                </c:pt>
                <c:pt idx="52">
                  <c:v>44981.25</c:v>
                </c:pt>
                <c:pt idx="53">
                  <c:v>44985.08333333334</c:v>
                </c:pt>
                <c:pt idx="54">
                  <c:v>44986.75</c:v>
                </c:pt>
                <c:pt idx="55">
                  <c:v>44991.08333333334</c:v>
                </c:pt>
                <c:pt idx="56">
                  <c:v>44992.41666666666</c:v>
                </c:pt>
                <c:pt idx="57">
                  <c:v>44994.91666666666</c:v>
                </c:pt>
                <c:pt idx="58">
                  <c:v>45006.70833333334</c:v>
                </c:pt>
                <c:pt idx="59">
                  <c:v>45011.875</c:v>
                </c:pt>
                <c:pt idx="60">
                  <c:v>45014.70833333334</c:v>
                </c:pt>
                <c:pt idx="61">
                  <c:v>45019.04166666666</c:v>
                </c:pt>
                <c:pt idx="62">
                  <c:v>45023.375</c:v>
                </c:pt>
                <c:pt idx="63">
                  <c:v>45027.70833333334</c:v>
                </c:pt>
                <c:pt idx="64">
                  <c:v>45028.20833333334</c:v>
                </c:pt>
                <c:pt idx="65">
                  <c:v>45034.54166666666</c:v>
                </c:pt>
                <c:pt idx="66">
                  <c:v>45037.375</c:v>
                </c:pt>
                <c:pt idx="67">
                  <c:v>45043.875</c:v>
                </c:pt>
                <c:pt idx="68">
                  <c:v>45048.875</c:v>
                </c:pt>
                <c:pt idx="69">
                  <c:v>45050.70833333334</c:v>
                </c:pt>
                <c:pt idx="70">
                  <c:v>45057.875</c:v>
                </c:pt>
                <c:pt idx="71">
                  <c:v>45061.70833333334</c:v>
                </c:pt>
                <c:pt idx="72">
                  <c:v>45068.54166666666</c:v>
                </c:pt>
                <c:pt idx="73">
                  <c:v>45070.20833333334</c:v>
                </c:pt>
                <c:pt idx="74">
                  <c:v>45071.54166666666</c:v>
                </c:pt>
                <c:pt idx="75">
                  <c:v>45075.375</c:v>
                </c:pt>
                <c:pt idx="76">
                  <c:v>45082.375</c:v>
                </c:pt>
                <c:pt idx="77">
                  <c:v>45084.375</c:v>
                </c:pt>
                <c:pt idx="78">
                  <c:v>45090.375</c:v>
                </c:pt>
                <c:pt idx="79">
                  <c:v>45091.54166666666</c:v>
                </c:pt>
                <c:pt idx="80">
                  <c:v>45097.875</c:v>
                </c:pt>
                <c:pt idx="81">
                  <c:v>45102.875</c:v>
                </c:pt>
                <c:pt idx="82">
                  <c:v>45104.70833333334</c:v>
                </c:pt>
                <c:pt idx="83">
                  <c:v>45107.54166666666</c:v>
                </c:pt>
                <c:pt idx="84">
                  <c:v>45117.375</c:v>
                </c:pt>
                <c:pt idx="85">
                  <c:v>45118.70833333334</c:v>
                </c:pt>
                <c:pt idx="86">
                  <c:v>45120.375</c:v>
                </c:pt>
                <c:pt idx="87">
                  <c:v>45131.04166666666</c:v>
                </c:pt>
                <c:pt idx="88">
                  <c:v>45135.70833333334</c:v>
                </c:pt>
                <c:pt idx="89">
                  <c:v>45138.04166666666</c:v>
                </c:pt>
                <c:pt idx="90">
                  <c:v>45138.20833333334</c:v>
                </c:pt>
                <c:pt idx="91">
                  <c:v>45138.54166666666</c:v>
                </c:pt>
                <c:pt idx="92">
                  <c:v>45139.04166666666</c:v>
                </c:pt>
                <c:pt idx="93">
                  <c:v>45139.20833333334</c:v>
                </c:pt>
                <c:pt idx="94">
                  <c:v>45139.54166666666</c:v>
                </c:pt>
                <c:pt idx="95">
                  <c:v>45146.375</c:v>
                </c:pt>
                <c:pt idx="96">
                  <c:v>45148.20833333334</c:v>
                </c:pt>
                <c:pt idx="97">
                  <c:v>45152.54166666666</c:v>
                </c:pt>
                <c:pt idx="98">
                  <c:v>45159.70833333334</c:v>
                </c:pt>
                <c:pt idx="99">
                  <c:v>45160.875</c:v>
                </c:pt>
                <c:pt idx="100">
                  <c:v>45162.375</c:v>
                </c:pt>
                <c:pt idx="101">
                  <c:v>45169.54166666666</c:v>
                </c:pt>
                <c:pt idx="102">
                  <c:v>45176.04166666666</c:v>
                </c:pt>
                <c:pt idx="103">
                  <c:v>45183.70833333334</c:v>
                </c:pt>
                <c:pt idx="104">
                  <c:v>45187.375</c:v>
                </c:pt>
                <c:pt idx="105">
                  <c:v>45195.875</c:v>
                </c:pt>
                <c:pt idx="106">
                  <c:v>45201.375</c:v>
                </c:pt>
                <c:pt idx="107">
                  <c:v>45203.54166666666</c:v>
                </c:pt>
                <c:pt idx="108">
                  <c:v>45212.04166666666</c:v>
                </c:pt>
                <c:pt idx="109">
                  <c:v>45223.20833333334</c:v>
                </c:pt>
                <c:pt idx="110">
                  <c:v>45224.875</c:v>
                </c:pt>
                <c:pt idx="111">
                  <c:v>45226.54166666666</c:v>
                </c:pt>
                <c:pt idx="112">
                  <c:v>45229.54166666666</c:v>
                </c:pt>
                <c:pt idx="113">
                  <c:v>45231.20833333334</c:v>
                </c:pt>
                <c:pt idx="114">
                  <c:v>45233.375</c:v>
                </c:pt>
                <c:pt idx="115">
                  <c:v>45235.91666666666</c:v>
                </c:pt>
                <c:pt idx="116">
                  <c:v>45238.08333333334</c:v>
                </c:pt>
                <c:pt idx="117">
                  <c:v>45244.25</c:v>
                </c:pt>
                <c:pt idx="118">
                  <c:v>45246.08333333334</c:v>
                </c:pt>
                <c:pt idx="119">
                  <c:v>45251.41666666666</c:v>
                </c:pt>
                <c:pt idx="120">
                  <c:v>45267.91666666666</c:v>
                </c:pt>
                <c:pt idx="121">
                  <c:v>45271.91666666666</c:v>
                </c:pt>
                <c:pt idx="122">
                  <c:v>45272.25</c:v>
                </c:pt>
                <c:pt idx="123">
                  <c:v>45275.58333333334</c:v>
                </c:pt>
                <c:pt idx="124">
                  <c:v>45278.91666666666</c:v>
                </c:pt>
                <c:pt idx="125">
                  <c:v>45293.08333333334</c:v>
                </c:pt>
                <c:pt idx="126">
                  <c:v>45301.75</c:v>
                </c:pt>
                <c:pt idx="127">
                  <c:v>45303.41666666666</c:v>
                </c:pt>
                <c:pt idx="128">
                  <c:v>45307.08333333334</c:v>
                </c:pt>
                <c:pt idx="129">
                  <c:v>45308.75</c:v>
                </c:pt>
                <c:pt idx="130">
                  <c:v>45322.08333333334</c:v>
                </c:pt>
                <c:pt idx="131">
                  <c:v>45323.91666666666</c:v>
                </c:pt>
                <c:pt idx="132">
                  <c:v>45326.91666666666</c:v>
                </c:pt>
                <c:pt idx="133">
                  <c:v>45329.41666666666</c:v>
                </c:pt>
                <c:pt idx="134">
                  <c:v>45331.41666666666</c:v>
                </c:pt>
                <c:pt idx="135">
                  <c:v>45335.08333333334</c:v>
                </c:pt>
                <c:pt idx="136">
                  <c:v>45337.25</c:v>
                </c:pt>
                <c:pt idx="137">
                  <c:v>45345.08333333334</c:v>
                </c:pt>
                <c:pt idx="138">
                  <c:v>45349.41666666666</c:v>
                </c:pt>
                <c:pt idx="139">
                  <c:v>45355.75</c:v>
                </c:pt>
                <c:pt idx="140">
                  <c:v>45358.58333333334</c:v>
                </c:pt>
                <c:pt idx="141">
                  <c:v>45359.25</c:v>
                </c:pt>
                <c:pt idx="142">
                  <c:v>45363.54166666666</c:v>
                </c:pt>
                <c:pt idx="143">
                  <c:v>45366.375</c:v>
                </c:pt>
                <c:pt idx="144">
                  <c:v>45369.375</c:v>
                </c:pt>
                <c:pt idx="145">
                  <c:v>45370.875</c:v>
                </c:pt>
                <c:pt idx="146">
                  <c:v>45372.54166666666</c:v>
                </c:pt>
                <c:pt idx="147">
                  <c:v>45377.54166666666</c:v>
                </c:pt>
                <c:pt idx="148">
                  <c:v>45378.04166666666</c:v>
                </c:pt>
                <c:pt idx="149">
                  <c:v>45378.875</c:v>
                </c:pt>
                <c:pt idx="150">
                  <c:v>45384.20833333334</c:v>
                </c:pt>
                <c:pt idx="151">
                  <c:v>45391.70833333334</c:v>
                </c:pt>
                <c:pt idx="152">
                  <c:v>45399.54166666666</c:v>
                </c:pt>
                <c:pt idx="153">
                  <c:v>45406.375</c:v>
                </c:pt>
                <c:pt idx="154">
                  <c:v>45413.875</c:v>
                </c:pt>
                <c:pt idx="155">
                  <c:v>45425.20833333334</c:v>
                </c:pt>
                <c:pt idx="156">
                  <c:v>45439.20833333334</c:v>
                </c:pt>
                <c:pt idx="157">
                  <c:v>45439.875</c:v>
                </c:pt>
                <c:pt idx="158">
                  <c:v>45442.875</c:v>
                </c:pt>
                <c:pt idx="159">
                  <c:v>45443.04166666666</c:v>
                </c:pt>
                <c:pt idx="160">
                  <c:v>45443.20833333334</c:v>
                </c:pt>
                <c:pt idx="161">
                  <c:v>45447.875</c:v>
                </c:pt>
                <c:pt idx="162">
                  <c:v>45450.54166666666</c:v>
                </c:pt>
                <c:pt idx="163">
                  <c:v>45450.70833333334</c:v>
                </c:pt>
                <c:pt idx="164">
                  <c:v>45457.04166666666</c:v>
                </c:pt>
                <c:pt idx="165">
                  <c:v>45457.20833333334</c:v>
                </c:pt>
                <c:pt idx="166">
                  <c:v>45460.70833333334</c:v>
                </c:pt>
                <c:pt idx="167">
                  <c:v>45463.20833333334</c:v>
                </c:pt>
                <c:pt idx="168">
                  <c:v>45463.875</c:v>
                </c:pt>
                <c:pt idx="169">
                  <c:v>45468.70833333334</c:v>
                </c:pt>
                <c:pt idx="170">
                  <c:v>45470.54166666666</c:v>
                </c:pt>
                <c:pt idx="171">
                  <c:v>45476.20833333334</c:v>
                </c:pt>
                <c:pt idx="172">
                  <c:v>45490.20833333334</c:v>
                </c:pt>
                <c:pt idx="173">
                  <c:v>45496.54166666666</c:v>
                </c:pt>
                <c:pt idx="174">
                  <c:v>45498.875</c:v>
                </c:pt>
                <c:pt idx="175">
                  <c:v>45503.04166666666</c:v>
                </c:pt>
                <c:pt idx="176">
                  <c:v>45505.04166666666</c:v>
                </c:pt>
                <c:pt idx="177">
                  <c:v>45513.04166666666</c:v>
                </c:pt>
                <c:pt idx="178">
                  <c:v>45518.70833333334</c:v>
                </c:pt>
                <c:pt idx="179">
                  <c:v>45520.20833333334</c:v>
                </c:pt>
                <c:pt idx="180">
                  <c:v>45524.70833333334</c:v>
                </c:pt>
                <c:pt idx="181">
                  <c:v>45526.20833333334</c:v>
                </c:pt>
                <c:pt idx="182">
                  <c:v>45537.875</c:v>
                </c:pt>
                <c:pt idx="183">
                  <c:v>45546.04166666666</c:v>
                </c:pt>
                <c:pt idx="184">
                  <c:v>45547.375</c:v>
                </c:pt>
                <c:pt idx="185">
                  <c:v>45551.04166666666</c:v>
                </c:pt>
                <c:pt idx="186">
                  <c:v>45553.70833333334</c:v>
                </c:pt>
                <c:pt idx="187">
                  <c:v>45554.20833333334</c:v>
                </c:pt>
                <c:pt idx="188">
                  <c:v>45561.04166666666</c:v>
                </c:pt>
                <c:pt idx="189">
                  <c:v>45562.375</c:v>
                </c:pt>
                <c:pt idx="190">
                  <c:v>45568.20833333334</c:v>
                </c:pt>
                <c:pt idx="191">
                  <c:v>45572.875</c:v>
                </c:pt>
                <c:pt idx="192">
                  <c:v>45573.70833333334</c:v>
                </c:pt>
                <c:pt idx="193">
                  <c:v>45574.875</c:v>
                </c:pt>
                <c:pt idx="194">
                  <c:v>45582.20833333334</c:v>
                </c:pt>
                <c:pt idx="195">
                  <c:v>45583.04166666666</c:v>
                </c:pt>
                <c:pt idx="196">
                  <c:v>45587.375</c:v>
                </c:pt>
                <c:pt idx="197">
                  <c:v>45588.20833333334</c:v>
                </c:pt>
                <c:pt idx="198">
                  <c:v>45589.54166666666</c:v>
                </c:pt>
                <c:pt idx="199">
                  <c:v>45593.54166666666</c:v>
                </c:pt>
                <c:pt idx="200">
                  <c:v>45595.875</c:v>
                </c:pt>
                <c:pt idx="201">
                  <c:v>45600.75</c:v>
                </c:pt>
                <c:pt idx="202">
                  <c:v>45609.08333333334</c:v>
                </c:pt>
                <c:pt idx="203">
                  <c:v>45611.08333333334</c:v>
                </c:pt>
                <c:pt idx="204">
                  <c:v>45611.41666666666</c:v>
                </c:pt>
                <c:pt idx="205">
                  <c:v>45616.41666666666</c:v>
                </c:pt>
                <c:pt idx="206">
                  <c:v>45621.58333333334</c:v>
                </c:pt>
                <c:pt idx="207">
                  <c:v>45624.08333333334</c:v>
                </c:pt>
                <c:pt idx="208">
                  <c:v>45632.58333333334</c:v>
                </c:pt>
                <c:pt idx="209">
                  <c:v>45635.75</c:v>
                </c:pt>
                <c:pt idx="210">
                  <c:v>45639.25</c:v>
                </c:pt>
                <c:pt idx="211">
                  <c:v>45643.75</c:v>
                </c:pt>
                <c:pt idx="212">
                  <c:v>45646.25</c:v>
                </c:pt>
                <c:pt idx="213">
                  <c:v>45652.08333333334</c:v>
                </c:pt>
                <c:pt idx="214">
                  <c:v>45652.58333333334</c:v>
                </c:pt>
                <c:pt idx="215">
                  <c:v>45656.58333333334</c:v>
                </c:pt>
                <c:pt idx="216">
                  <c:v>45660.25</c:v>
                </c:pt>
              </c:numCache>
            </c:numRef>
          </c:cat>
          <c:val>
            <c:numRef>
              <c:f>'EUR_GBP'!$M$2:$M$218</c:f>
              <c:numCache>
                <c:formatCode>General</c:formatCode>
                <c:ptCount val="217"/>
                <c:pt idx="0">
                  <c:v>30.00000000000002</c:v>
                </c:pt>
                <c:pt idx="1">
                  <c:v>167.8000000000002</c:v>
                </c:pt>
                <c:pt idx="2">
                  <c:v>179.7000000000004</c:v>
                </c:pt>
                <c:pt idx="3">
                  <c:v>165.5000000000006</c:v>
                </c:pt>
                <c:pt idx="4">
                  <c:v>121.8000000000008</c:v>
                </c:pt>
                <c:pt idx="5">
                  <c:v>49.50000000000119</c:v>
                </c:pt>
                <c:pt idx="6">
                  <c:v>71.80000000000184</c:v>
                </c:pt>
                <c:pt idx="7">
                  <c:v>63.00000000000193</c:v>
                </c:pt>
                <c:pt idx="8">
                  <c:v>37.00000000000146</c:v>
                </c:pt>
                <c:pt idx="9">
                  <c:v>30.00000000000112</c:v>
                </c:pt>
                <c:pt idx="10">
                  <c:v>22.90000000000124</c:v>
                </c:pt>
                <c:pt idx="11">
                  <c:v>28.60000000000194</c:v>
                </c:pt>
                <c:pt idx="12">
                  <c:v>201.8000000000019</c:v>
                </c:pt>
                <c:pt idx="13">
                  <c:v>124.6000000000013</c:v>
                </c:pt>
                <c:pt idx="14">
                  <c:v>109.800000000001</c:v>
                </c:pt>
                <c:pt idx="15">
                  <c:v>49.70000000000027</c:v>
                </c:pt>
                <c:pt idx="16">
                  <c:v>66.10000000000002</c:v>
                </c:pt>
                <c:pt idx="17">
                  <c:v>-102.9999999999998</c:v>
                </c:pt>
                <c:pt idx="18">
                  <c:v>-30.79999999999973</c:v>
                </c:pt>
                <c:pt idx="19">
                  <c:v>221.4000000000005</c:v>
                </c:pt>
                <c:pt idx="20">
                  <c:v>241.6000000000007</c:v>
                </c:pt>
                <c:pt idx="21">
                  <c:v>147.0000000000005</c:v>
                </c:pt>
                <c:pt idx="22">
                  <c:v>-76.59999999999999</c:v>
                </c:pt>
                <c:pt idx="23">
                  <c:v>-156.3999999999999</c:v>
                </c:pt>
                <c:pt idx="24">
                  <c:v>-113.5999999999993</c:v>
                </c:pt>
                <c:pt idx="25">
                  <c:v>36.00000000000159</c:v>
                </c:pt>
                <c:pt idx="26">
                  <c:v>34.40000000000221</c:v>
                </c:pt>
                <c:pt idx="27">
                  <c:v>25.20000000000189</c:v>
                </c:pt>
                <c:pt idx="28">
                  <c:v>161.0000000000011</c:v>
                </c:pt>
                <c:pt idx="29">
                  <c:v>85.80000000000032</c:v>
                </c:pt>
                <c:pt idx="30">
                  <c:v>27.80000000000005</c:v>
                </c:pt>
                <c:pt idx="31">
                  <c:v>-1.399999999999171</c:v>
                </c:pt>
                <c:pt idx="32">
                  <c:v>-24.79999999999815</c:v>
                </c:pt>
                <c:pt idx="33">
                  <c:v>93.70000000000212</c:v>
                </c:pt>
                <c:pt idx="34">
                  <c:v>46.400000000002</c:v>
                </c:pt>
                <c:pt idx="35">
                  <c:v>22.80000000000172</c:v>
                </c:pt>
                <c:pt idx="36">
                  <c:v>33.00000000000082</c:v>
                </c:pt>
                <c:pt idx="37">
                  <c:v>83.40000000000015</c:v>
                </c:pt>
                <c:pt idx="38">
                  <c:v>347.1999999999997</c:v>
                </c:pt>
                <c:pt idx="39">
                  <c:v>350.3999999999996</c:v>
                </c:pt>
                <c:pt idx="40">
                  <c:v>318.1999999999996</c:v>
                </c:pt>
                <c:pt idx="41">
                  <c:v>290.8</c:v>
                </c:pt>
                <c:pt idx="42">
                  <c:v>272</c:v>
                </c:pt>
                <c:pt idx="43">
                  <c:v>254.4000000000001</c:v>
                </c:pt>
                <c:pt idx="44">
                  <c:v>283.9000000000002</c:v>
                </c:pt>
                <c:pt idx="45">
                  <c:v>350.0000000000002</c:v>
                </c:pt>
                <c:pt idx="46">
                  <c:v>329.5000000000003</c:v>
                </c:pt>
                <c:pt idx="47">
                  <c:v>297.6</c:v>
                </c:pt>
                <c:pt idx="48">
                  <c:v>395.3000000000006</c:v>
                </c:pt>
                <c:pt idx="49">
                  <c:v>408.2000000000007</c:v>
                </c:pt>
                <c:pt idx="50">
                  <c:v>394.8000000000006</c:v>
                </c:pt>
                <c:pt idx="51">
                  <c:v>468.7000000000007</c:v>
                </c:pt>
                <c:pt idx="52">
                  <c:v>455.9000000000001</c:v>
                </c:pt>
                <c:pt idx="53">
                  <c:v>375.9000000000001</c:v>
                </c:pt>
                <c:pt idx="54">
                  <c:v>352.0000000000001</c:v>
                </c:pt>
                <c:pt idx="55">
                  <c:v>304.5999999999993</c:v>
                </c:pt>
                <c:pt idx="56">
                  <c:v>294.5999999999993</c:v>
                </c:pt>
                <c:pt idx="57">
                  <c:v>364.5999999999993</c:v>
                </c:pt>
                <c:pt idx="58">
                  <c:v>348.3999999999987</c:v>
                </c:pt>
                <c:pt idx="59">
                  <c:v>341.9999999999978</c:v>
                </c:pt>
                <c:pt idx="60">
                  <c:v>325.2999999999972</c:v>
                </c:pt>
                <c:pt idx="61">
                  <c:v>331.5999999999974</c:v>
                </c:pt>
                <c:pt idx="62">
                  <c:v>332.7999999999975</c:v>
                </c:pt>
                <c:pt idx="63">
                  <c:v>319.3999999999974</c:v>
                </c:pt>
                <c:pt idx="64">
                  <c:v>349.4999999999981</c:v>
                </c:pt>
                <c:pt idx="65">
                  <c:v>324.4999999999986</c:v>
                </c:pt>
                <c:pt idx="66">
                  <c:v>303.2999999999985</c:v>
                </c:pt>
                <c:pt idx="67">
                  <c:v>306.9999999999984</c:v>
                </c:pt>
                <c:pt idx="68">
                  <c:v>239.999999999998</c:v>
                </c:pt>
                <c:pt idx="69">
                  <c:v>275.1999999999977</c:v>
                </c:pt>
                <c:pt idx="70">
                  <c:v>231.0999999999974</c:v>
                </c:pt>
                <c:pt idx="71">
                  <c:v>208.1999999999973</c:v>
                </c:pt>
                <c:pt idx="72">
                  <c:v>180.9999999999978</c:v>
                </c:pt>
                <c:pt idx="73">
                  <c:v>154.1999999999977</c:v>
                </c:pt>
                <c:pt idx="74">
                  <c:v>129.7999999999966</c:v>
                </c:pt>
                <c:pt idx="75">
                  <c:v>179.3999999999962</c:v>
                </c:pt>
                <c:pt idx="76">
                  <c:v>148.2999999999968</c:v>
                </c:pt>
                <c:pt idx="77">
                  <c:v>159.5999999999975</c:v>
                </c:pt>
                <c:pt idx="78">
                  <c:v>129.5999999999975</c:v>
                </c:pt>
                <c:pt idx="79">
                  <c:v>130.5999999999974</c:v>
                </c:pt>
                <c:pt idx="80">
                  <c:v>139.5999999999975</c:v>
                </c:pt>
                <c:pt idx="81">
                  <c:v>106.4999999999971</c:v>
                </c:pt>
                <c:pt idx="82">
                  <c:v>95.1999999999975</c:v>
                </c:pt>
                <c:pt idx="83">
                  <c:v>98.09999999999762</c:v>
                </c:pt>
                <c:pt idx="84">
                  <c:v>27.39999999999742</c:v>
                </c:pt>
                <c:pt idx="85">
                  <c:v>-4.800000000002584</c:v>
                </c:pt>
                <c:pt idx="86">
                  <c:v>94.69999999999756</c:v>
                </c:pt>
                <c:pt idx="87">
                  <c:v>164.7999999999983</c:v>
                </c:pt>
                <c:pt idx="88">
                  <c:v>156.3999999999988</c:v>
                </c:pt>
                <c:pt idx="89">
                  <c:v>136.1999999999985</c:v>
                </c:pt>
                <c:pt idx="90">
                  <c:v>110.699999999998</c:v>
                </c:pt>
                <c:pt idx="91">
                  <c:v>106.1999999999974</c:v>
                </c:pt>
                <c:pt idx="92">
                  <c:v>98.19999999999717</c:v>
                </c:pt>
                <c:pt idx="93">
                  <c:v>57.09999999999771</c:v>
                </c:pt>
                <c:pt idx="94">
                  <c:v>77.39999999999858</c:v>
                </c:pt>
                <c:pt idx="95">
                  <c:v>58.19999999999936</c:v>
                </c:pt>
                <c:pt idx="96">
                  <c:v>27.49999999999919</c:v>
                </c:pt>
                <c:pt idx="97">
                  <c:v>94.19999999999872</c:v>
                </c:pt>
                <c:pt idx="98">
                  <c:v>71.79999999999853</c:v>
                </c:pt>
                <c:pt idx="99">
                  <c:v>25.6999999999985</c:v>
                </c:pt>
                <c:pt idx="100">
                  <c:v>21.49999999999874</c:v>
                </c:pt>
                <c:pt idx="101">
                  <c:v>4.199999999998649</c:v>
                </c:pt>
                <c:pt idx="102">
                  <c:v>4.799999999998139</c:v>
                </c:pt>
                <c:pt idx="103">
                  <c:v>-25.00000000000169</c:v>
                </c:pt>
                <c:pt idx="104">
                  <c:v>64.3999999999989</c:v>
                </c:pt>
                <c:pt idx="105">
                  <c:v>95.79999999999922</c:v>
                </c:pt>
                <c:pt idx="106">
                  <c:v>80.99999999999996</c:v>
                </c:pt>
                <c:pt idx="107">
                  <c:v>86.60000000000001</c:v>
                </c:pt>
                <c:pt idx="108">
                  <c:v>125.8999999999999</c:v>
                </c:pt>
                <c:pt idx="109">
                  <c:v>76.30000000000025</c:v>
                </c:pt>
                <c:pt idx="110">
                  <c:v>65.70000000000076</c:v>
                </c:pt>
                <c:pt idx="111">
                  <c:v>58.30000000000113</c:v>
                </c:pt>
                <c:pt idx="112">
                  <c:v>21.60000000000051</c:v>
                </c:pt>
                <c:pt idx="113">
                  <c:v>17.70000000000049</c:v>
                </c:pt>
                <c:pt idx="114">
                  <c:v>-6.599999999998829</c:v>
                </c:pt>
                <c:pt idx="115">
                  <c:v>-38.59999999999863</c:v>
                </c:pt>
                <c:pt idx="116">
                  <c:v>-33.59999999999918</c:v>
                </c:pt>
                <c:pt idx="117">
                  <c:v>-66.80000000000018</c:v>
                </c:pt>
                <c:pt idx="118">
                  <c:v>-82.40000000000023</c:v>
                </c:pt>
                <c:pt idx="119">
                  <c:v>77.20000000000061</c:v>
                </c:pt>
                <c:pt idx="120">
                  <c:v>75.80000000000143</c:v>
                </c:pt>
                <c:pt idx="121">
                  <c:v>53.00000000000195</c:v>
                </c:pt>
                <c:pt idx="122">
                  <c:v>50.20000000000248</c:v>
                </c:pt>
                <c:pt idx="123">
                  <c:v>7.900000000002919</c:v>
                </c:pt>
                <c:pt idx="124">
                  <c:v>40.80000000000307</c:v>
                </c:pt>
                <c:pt idx="125">
                  <c:v>91.60000000000281</c:v>
                </c:pt>
                <c:pt idx="126">
                  <c:v>69.00000000000242</c:v>
                </c:pt>
                <c:pt idx="127">
                  <c:v>50.00000000000229</c:v>
                </c:pt>
                <c:pt idx="128">
                  <c:v>24.40000000000222</c:v>
                </c:pt>
                <c:pt idx="129">
                  <c:v>71.80000000000189</c:v>
                </c:pt>
                <c:pt idx="130">
                  <c:v>66.30000000000138</c:v>
                </c:pt>
                <c:pt idx="131">
                  <c:v>49.10000000000083</c:v>
                </c:pt>
                <c:pt idx="132">
                  <c:v>33.30000000000057</c:v>
                </c:pt>
                <c:pt idx="133">
                  <c:v>19.9000000000005</c:v>
                </c:pt>
                <c:pt idx="134">
                  <c:v>10.60000000000063</c:v>
                </c:pt>
                <c:pt idx="135">
                  <c:v>-3.799999999999336</c:v>
                </c:pt>
                <c:pt idx="136">
                  <c:v>-5.499999999999371</c:v>
                </c:pt>
                <c:pt idx="137">
                  <c:v>-11.99999999999866</c:v>
                </c:pt>
                <c:pt idx="138">
                  <c:v>-12.59999999999815</c:v>
                </c:pt>
                <c:pt idx="139">
                  <c:v>-8.999999999997875</c:v>
                </c:pt>
                <c:pt idx="140">
                  <c:v>-34.19999999999754</c:v>
                </c:pt>
                <c:pt idx="141">
                  <c:v>-53.29999999999721</c:v>
                </c:pt>
                <c:pt idx="142">
                  <c:v>-56.99999999999703</c:v>
                </c:pt>
                <c:pt idx="143">
                  <c:v>-69.19999999999702</c:v>
                </c:pt>
                <c:pt idx="144">
                  <c:v>-78.59999999999754</c:v>
                </c:pt>
                <c:pt idx="145">
                  <c:v>-111.3999999999981</c:v>
                </c:pt>
                <c:pt idx="146">
                  <c:v>-113.3999999999979</c:v>
                </c:pt>
                <c:pt idx="147">
                  <c:v>-122.899999999998</c:v>
                </c:pt>
                <c:pt idx="148">
                  <c:v>-138.3999999999985</c:v>
                </c:pt>
                <c:pt idx="149">
                  <c:v>-113.2999999999984</c:v>
                </c:pt>
                <c:pt idx="150">
                  <c:v>-91.79999999999853</c:v>
                </c:pt>
                <c:pt idx="151">
                  <c:v>-96.1999999999985</c:v>
                </c:pt>
                <c:pt idx="152">
                  <c:v>-75.59999999999788</c:v>
                </c:pt>
                <c:pt idx="153">
                  <c:v>-37.29999999999788</c:v>
                </c:pt>
                <c:pt idx="154">
                  <c:v>16.20000000000178</c:v>
                </c:pt>
                <c:pt idx="155">
                  <c:v>106.0000000000016</c:v>
                </c:pt>
                <c:pt idx="156">
                  <c:v>98.70000000000157</c:v>
                </c:pt>
                <c:pt idx="157">
                  <c:v>97.20000000000174</c:v>
                </c:pt>
                <c:pt idx="158">
                  <c:v>92.50000000000203</c:v>
                </c:pt>
                <c:pt idx="159">
                  <c:v>71.80000000000187</c:v>
                </c:pt>
                <c:pt idx="160">
                  <c:v>66.40000000000202</c:v>
                </c:pt>
                <c:pt idx="161">
                  <c:v>93.90000000000232</c:v>
                </c:pt>
                <c:pt idx="162">
                  <c:v>93.80000000000278</c:v>
                </c:pt>
                <c:pt idx="163">
                  <c:v>164.500000000003</c:v>
                </c:pt>
                <c:pt idx="164">
                  <c:v>147.900000000003</c:v>
                </c:pt>
                <c:pt idx="165">
                  <c:v>103.4000000000035</c:v>
                </c:pt>
                <c:pt idx="166">
                  <c:v>95.00000000000398</c:v>
                </c:pt>
                <c:pt idx="167">
                  <c:v>75.70000000000411</c:v>
                </c:pt>
                <c:pt idx="168">
                  <c:v>61.40000000000369</c:v>
                </c:pt>
                <c:pt idx="169">
                  <c:v>44.00000000000294</c:v>
                </c:pt>
                <c:pt idx="170">
                  <c:v>55.00000000000284</c:v>
                </c:pt>
                <c:pt idx="171">
                  <c:v>130.7000000000036</c:v>
                </c:pt>
                <c:pt idx="172">
                  <c:v>139.3000000000044</c:v>
                </c:pt>
                <c:pt idx="173">
                  <c:v>104.0000000000052</c:v>
                </c:pt>
                <c:pt idx="174">
                  <c:v>80.00000000000563</c:v>
                </c:pt>
                <c:pt idx="175">
                  <c:v>72.80000000000619</c:v>
                </c:pt>
                <c:pt idx="176">
                  <c:v>212.400000000007</c:v>
                </c:pt>
                <c:pt idx="177">
                  <c:v>192.6000000000072</c:v>
                </c:pt>
                <c:pt idx="178">
                  <c:v>129.9000000000073</c:v>
                </c:pt>
                <c:pt idx="179">
                  <c:v>112.6000000000072</c:v>
                </c:pt>
                <c:pt idx="180">
                  <c:v>70.40000000000714</c:v>
                </c:pt>
                <c:pt idx="181">
                  <c:v>148.2000000000072</c:v>
                </c:pt>
                <c:pt idx="182">
                  <c:v>160.200000000007</c:v>
                </c:pt>
                <c:pt idx="183">
                  <c:v>145.800000000007</c:v>
                </c:pt>
                <c:pt idx="184">
                  <c:v>137.0000000000071</c:v>
                </c:pt>
                <c:pt idx="185">
                  <c:v>159.3000000000067</c:v>
                </c:pt>
                <c:pt idx="186">
                  <c:v>160.6000000000063</c:v>
                </c:pt>
                <c:pt idx="187">
                  <c:v>224.100000000006</c:v>
                </c:pt>
                <c:pt idx="188">
                  <c:v>214.2000000000055</c:v>
                </c:pt>
                <c:pt idx="189">
                  <c:v>141.400000000006</c:v>
                </c:pt>
                <c:pt idx="190">
                  <c:v>109.0000000000069</c:v>
                </c:pt>
                <c:pt idx="191">
                  <c:v>112.0000000000077</c:v>
                </c:pt>
                <c:pt idx="192">
                  <c:v>103.4000000000079</c:v>
                </c:pt>
                <c:pt idx="193">
                  <c:v>113.2000000000077</c:v>
                </c:pt>
                <c:pt idx="194">
                  <c:v>76.60000000000778</c:v>
                </c:pt>
                <c:pt idx="195">
                  <c:v>56.50000000000822</c:v>
                </c:pt>
                <c:pt idx="196">
                  <c:v>20.200000000008</c:v>
                </c:pt>
                <c:pt idx="197">
                  <c:v>-12.999999999993</c:v>
                </c:pt>
                <c:pt idx="198">
                  <c:v>-22.49999999999307</c:v>
                </c:pt>
                <c:pt idx="199">
                  <c:v>-71.39999999999256</c:v>
                </c:pt>
                <c:pt idx="200">
                  <c:v>-57.59999999999208</c:v>
                </c:pt>
                <c:pt idx="201">
                  <c:v>9.300000000008765</c:v>
                </c:pt>
                <c:pt idx="202">
                  <c:v>-3.199999999990968</c:v>
                </c:pt>
                <c:pt idx="203">
                  <c:v>-34.09999999999134</c:v>
                </c:pt>
                <c:pt idx="204">
                  <c:v>-51.39999999999144</c:v>
                </c:pt>
                <c:pt idx="205">
                  <c:v>-74.39999999999112</c:v>
                </c:pt>
                <c:pt idx="206">
                  <c:v>-96.09999999999118</c:v>
                </c:pt>
                <c:pt idx="207">
                  <c:v>-55.399999999991</c:v>
                </c:pt>
                <c:pt idx="208">
                  <c:v>-68.49999999999022</c:v>
                </c:pt>
                <c:pt idx="209">
                  <c:v>-88.49999999999024</c:v>
                </c:pt>
                <c:pt idx="210">
                  <c:v>-132.5999999999905</c:v>
                </c:pt>
                <c:pt idx="211">
                  <c:v>-183.7999999999906</c:v>
                </c:pt>
                <c:pt idx="212">
                  <c:v>-199.1999999999905</c:v>
                </c:pt>
                <c:pt idx="213">
                  <c:v>-229.4999999999902</c:v>
                </c:pt>
                <c:pt idx="214">
                  <c:v>-262.4999999999899</c:v>
                </c:pt>
                <c:pt idx="215">
                  <c:v>-271.2999999999898</c:v>
                </c:pt>
                <c:pt idx="216">
                  <c:v>-271.2999999999898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EUR_JPY MA_40_MA_120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'EUR_JPY'!$L$2:$L$34</c:f>
              <c:numCache>
                <c:formatCode>General</c:formatCode>
                <c:ptCount val="33"/>
                <c:pt idx="0">
                  <c:v>44764.70833333334</c:v>
                </c:pt>
                <c:pt idx="1">
                  <c:v>44771.04166666666</c:v>
                </c:pt>
                <c:pt idx="2">
                  <c:v>44797.04166666666</c:v>
                </c:pt>
                <c:pt idx="3">
                  <c:v>44830.54166666666</c:v>
                </c:pt>
                <c:pt idx="4">
                  <c:v>44841.04166666666</c:v>
                </c:pt>
                <c:pt idx="5">
                  <c:v>44873.91666666666</c:v>
                </c:pt>
                <c:pt idx="6">
                  <c:v>44910.08333333334</c:v>
                </c:pt>
                <c:pt idx="7">
                  <c:v>44916.75</c:v>
                </c:pt>
                <c:pt idx="8">
                  <c:v>44951.75</c:v>
                </c:pt>
                <c:pt idx="9">
                  <c:v>45000.54166666666</c:v>
                </c:pt>
                <c:pt idx="10">
                  <c:v>45019.54166666666</c:v>
                </c:pt>
                <c:pt idx="11">
                  <c:v>45058.04166666666</c:v>
                </c:pt>
                <c:pt idx="12">
                  <c:v>45068.70833333334</c:v>
                </c:pt>
                <c:pt idx="13">
                  <c:v>45119.70833333334</c:v>
                </c:pt>
                <c:pt idx="14">
                  <c:v>45132.375</c:v>
                </c:pt>
                <c:pt idx="15">
                  <c:v>45135.04166666666</c:v>
                </c:pt>
                <c:pt idx="16">
                  <c:v>45141.04166666666</c:v>
                </c:pt>
                <c:pt idx="17">
                  <c:v>45174.70833333334</c:v>
                </c:pt>
                <c:pt idx="18">
                  <c:v>45212.70833333334</c:v>
                </c:pt>
                <c:pt idx="19">
                  <c:v>45261.75</c:v>
                </c:pt>
                <c:pt idx="20">
                  <c:v>45295.41666666666</c:v>
                </c:pt>
                <c:pt idx="21">
                  <c:v>45324.58333333334</c:v>
                </c:pt>
                <c:pt idx="22">
                  <c:v>45336.08333333334</c:v>
                </c:pt>
                <c:pt idx="23">
                  <c:v>45362.54166666666</c:v>
                </c:pt>
                <c:pt idx="24">
                  <c:v>45371.875</c:v>
                </c:pt>
                <c:pt idx="25">
                  <c:v>45453.875</c:v>
                </c:pt>
                <c:pt idx="26">
                  <c:v>45467.54166666666</c:v>
                </c:pt>
                <c:pt idx="27">
                  <c:v>45491.54166666666</c:v>
                </c:pt>
                <c:pt idx="28">
                  <c:v>45525.875</c:v>
                </c:pt>
                <c:pt idx="29">
                  <c:v>45537.375</c:v>
                </c:pt>
                <c:pt idx="30">
                  <c:v>45560.04166666666</c:v>
                </c:pt>
                <c:pt idx="31">
                  <c:v>45610.25</c:v>
                </c:pt>
                <c:pt idx="32">
                  <c:v>45643.08333333334</c:v>
                </c:pt>
              </c:numCache>
            </c:numRef>
          </c:cat>
          <c:val>
            <c:numRef>
              <c:f>'EUR_JPY'!$M$2:$M$34</c:f>
              <c:numCache>
                <c:formatCode>General</c:formatCode>
                <c:ptCount val="33"/>
                <c:pt idx="0">
                  <c:v>-285.3999999999985</c:v>
                </c:pt>
                <c:pt idx="1">
                  <c:v>-258.7999999999965</c:v>
                </c:pt>
                <c:pt idx="2">
                  <c:v>57.80000000000598</c:v>
                </c:pt>
                <c:pt idx="3">
                  <c:v>-236.1999999999938</c:v>
                </c:pt>
                <c:pt idx="4">
                  <c:v>213.4000000000043</c:v>
                </c:pt>
                <c:pt idx="5">
                  <c:v>411.8000000000023</c:v>
                </c:pt>
                <c:pt idx="6">
                  <c:v>6.000000000000227</c:v>
                </c:pt>
                <c:pt idx="7">
                  <c:v>-90.99999999999966</c:v>
                </c:pt>
                <c:pt idx="8">
                  <c:v>-244.1999999999979</c:v>
                </c:pt>
                <c:pt idx="9">
                  <c:v>-676.1999999999972</c:v>
                </c:pt>
                <c:pt idx="10">
                  <c:v>-394.999999999996</c:v>
                </c:pt>
                <c:pt idx="11">
                  <c:v>-677.7999999999963</c:v>
                </c:pt>
                <c:pt idx="12">
                  <c:v>-246.1999999999989</c:v>
                </c:pt>
                <c:pt idx="13">
                  <c:v>-432.5999999999993</c:v>
                </c:pt>
                <c:pt idx="14">
                  <c:v>-810.1999999999975</c:v>
                </c:pt>
                <c:pt idx="15">
                  <c:v>-1279.599999999996</c:v>
                </c:pt>
                <c:pt idx="16">
                  <c:v>-1136.999999999997</c:v>
                </c:pt>
                <c:pt idx="17">
                  <c:v>-1016.6</c:v>
                </c:pt>
                <c:pt idx="18">
                  <c:v>-758.1999999999992</c:v>
                </c:pt>
                <c:pt idx="19">
                  <c:v>-604.3999999999982</c:v>
                </c:pt>
                <c:pt idx="20">
                  <c:v>-411.3999999999975</c:v>
                </c:pt>
                <c:pt idx="21">
                  <c:v>-522.1999999999979</c:v>
                </c:pt>
                <c:pt idx="22">
                  <c:v>-600.199999999998</c:v>
                </c:pt>
                <c:pt idx="23">
                  <c:v>-1019.799999999998</c:v>
                </c:pt>
                <c:pt idx="24">
                  <c:v>-566.1999999999977</c:v>
                </c:pt>
                <c:pt idx="25">
                  <c:v>-779.3999999999982</c:v>
                </c:pt>
                <c:pt idx="26">
                  <c:v>-760.5999999999993</c:v>
                </c:pt>
                <c:pt idx="27">
                  <c:v>192.4000000000008</c:v>
                </c:pt>
                <c:pt idx="28">
                  <c:v>259.2000000000014</c:v>
                </c:pt>
                <c:pt idx="29">
                  <c:v>488.4000000000016</c:v>
                </c:pt>
                <c:pt idx="30">
                  <c:v>873.3000000000005</c:v>
                </c:pt>
                <c:pt idx="31">
                  <c:v>1105.600000000001</c:v>
                </c:pt>
                <c:pt idx="32">
                  <c:v>1105.600000000001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EUR_USD MA_30_MA_150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'EUR_USD'!$L$2:$L$25</c:f>
              <c:numCache>
                <c:formatCode>General</c:formatCode>
                <c:ptCount val="24"/>
                <c:pt idx="0">
                  <c:v>44776.20833333334</c:v>
                </c:pt>
                <c:pt idx="1">
                  <c:v>44791.70833333334</c:v>
                </c:pt>
                <c:pt idx="2">
                  <c:v>44818.875</c:v>
                </c:pt>
                <c:pt idx="3">
                  <c:v>44823.375</c:v>
                </c:pt>
                <c:pt idx="4">
                  <c:v>44855.375</c:v>
                </c:pt>
                <c:pt idx="5">
                  <c:v>44965.91666666666</c:v>
                </c:pt>
                <c:pt idx="6">
                  <c:v>45000.54166666666</c:v>
                </c:pt>
                <c:pt idx="7">
                  <c:v>45057.875</c:v>
                </c:pt>
                <c:pt idx="8">
                  <c:v>45091.875</c:v>
                </c:pt>
                <c:pt idx="9">
                  <c:v>45139.04166666666</c:v>
                </c:pt>
                <c:pt idx="10">
                  <c:v>45222.875</c:v>
                </c:pt>
                <c:pt idx="11">
                  <c:v>45267.75</c:v>
                </c:pt>
                <c:pt idx="12">
                  <c:v>45278.75</c:v>
                </c:pt>
                <c:pt idx="13">
                  <c:v>45307.58333333334</c:v>
                </c:pt>
                <c:pt idx="14">
                  <c:v>45345.75</c:v>
                </c:pt>
                <c:pt idx="15">
                  <c:v>45376.04166666666</c:v>
                </c:pt>
                <c:pt idx="16">
                  <c:v>45419.04166666666</c:v>
                </c:pt>
                <c:pt idx="17">
                  <c:v>45454.54166666666</c:v>
                </c:pt>
                <c:pt idx="18">
                  <c:v>45478.375</c:v>
                </c:pt>
                <c:pt idx="19">
                  <c:v>45505.20833333334</c:v>
                </c:pt>
                <c:pt idx="20">
                  <c:v>45509.875</c:v>
                </c:pt>
                <c:pt idx="21">
                  <c:v>45547.20833333334</c:v>
                </c:pt>
                <c:pt idx="22">
                  <c:v>45553.20833333334</c:v>
                </c:pt>
                <c:pt idx="23">
                  <c:v>45569.04166666666</c:v>
                </c:pt>
              </c:numCache>
            </c:numRef>
          </c:cat>
          <c:val>
            <c:numRef>
              <c:f>'EUR_USD'!$M$2:$M$25</c:f>
              <c:numCache>
                <c:formatCode>General</c:formatCode>
                <c:ptCount val="24"/>
                <c:pt idx="0">
                  <c:v>-100.4999999999989</c:v>
                </c:pt>
                <c:pt idx="1">
                  <c:v>11.50000000000206</c:v>
                </c:pt>
                <c:pt idx="2">
                  <c:v>18.90000000000169</c:v>
                </c:pt>
                <c:pt idx="3">
                  <c:v>244.2000000000011</c:v>
                </c:pt>
                <c:pt idx="4">
                  <c:v>1211.300000000002</c:v>
                </c:pt>
                <c:pt idx="5">
                  <c:v>1393.900000000004</c:v>
                </c:pt>
                <c:pt idx="6">
                  <c:v>1773.300000000004</c:v>
                </c:pt>
                <c:pt idx="7">
                  <c:v>1856.700000000004</c:v>
                </c:pt>
                <c:pt idx="8">
                  <c:v>2008.800000000004</c:v>
                </c:pt>
                <c:pt idx="9">
                  <c:v>2326.700000000003</c:v>
                </c:pt>
                <c:pt idx="10">
                  <c:v>2447.300000000003</c:v>
                </c:pt>
                <c:pt idx="11">
                  <c:v>2316.700000000002</c:v>
                </c:pt>
                <c:pt idx="12">
                  <c:v>2256.300000000002</c:v>
                </c:pt>
                <c:pt idx="13">
                  <c:v>2298.900000000001</c:v>
                </c:pt>
                <c:pt idx="14">
                  <c:v>2291.6</c:v>
                </c:pt>
                <c:pt idx="15">
                  <c:v>2339</c:v>
                </c:pt>
                <c:pt idx="16">
                  <c:v>2310.6</c:v>
                </c:pt>
                <c:pt idx="17">
                  <c:v>2218.5</c:v>
                </c:pt>
                <c:pt idx="18">
                  <c:v>2173.400000000001</c:v>
                </c:pt>
                <c:pt idx="19">
                  <c:v>1995.1</c:v>
                </c:pt>
                <c:pt idx="20">
                  <c:v>2047.800000000002</c:v>
                </c:pt>
                <c:pt idx="21">
                  <c:v>1933.500000000001</c:v>
                </c:pt>
                <c:pt idx="22">
                  <c:v>1831.500000000001</c:v>
                </c:pt>
                <c:pt idx="23">
                  <c:v>1831.500000000001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GBP_AUD MA_20_MA_80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'GBP_AUD'!$L$2:$L$57</c:f>
              <c:numCache>
                <c:formatCode>General</c:formatCode>
                <c:ptCount val="56"/>
                <c:pt idx="0">
                  <c:v>44774.875</c:v>
                </c:pt>
                <c:pt idx="1">
                  <c:v>44782.20833333334</c:v>
                </c:pt>
                <c:pt idx="2">
                  <c:v>44812.04166666666</c:v>
                </c:pt>
                <c:pt idx="3">
                  <c:v>44817.375</c:v>
                </c:pt>
                <c:pt idx="4">
                  <c:v>44818.375</c:v>
                </c:pt>
                <c:pt idx="5">
                  <c:v>44825.20833333334</c:v>
                </c:pt>
                <c:pt idx="6">
                  <c:v>44837.04166666666</c:v>
                </c:pt>
                <c:pt idx="7">
                  <c:v>44868.54166666666</c:v>
                </c:pt>
                <c:pt idx="8">
                  <c:v>44886.25</c:v>
                </c:pt>
                <c:pt idx="9">
                  <c:v>44917.41666666666</c:v>
                </c:pt>
                <c:pt idx="10">
                  <c:v>44945.25</c:v>
                </c:pt>
                <c:pt idx="11">
                  <c:v>44951.41666666666</c:v>
                </c:pt>
                <c:pt idx="12">
                  <c:v>44970.25</c:v>
                </c:pt>
                <c:pt idx="13">
                  <c:v>45033.54166666666</c:v>
                </c:pt>
                <c:pt idx="14">
                  <c:v>45041.20833333334</c:v>
                </c:pt>
                <c:pt idx="15">
                  <c:v>45055.04166666666</c:v>
                </c:pt>
                <c:pt idx="16">
                  <c:v>45064.04166666666</c:v>
                </c:pt>
                <c:pt idx="17">
                  <c:v>45083.375</c:v>
                </c:pt>
                <c:pt idx="18">
                  <c:v>45097.875</c:v>
                </c:pt>
                <c:pt idx="19">
                  <c:v>45124.375</c:v>
                </c:pt>
                <c:pt idx="20">
                  <c:v>45125.54166666666</c:v>
                </c:pt>
                <c:pt idx="21">
                  <c:v>45127.20833333334</c:v>
                </c:pt>
                <c:pt idx="22">
                  <c:v>45135.70833333334</c:v>
                </c:pt>
                <c:pt idx="23">
                  <c:v>45165.875</c:v>
                </c:pt>
                <c:pt idx="24">
                  <c:v>45177.20833333334</c:v>
                </c:pt>
                <c:pt idx="25">
                  <c:v>45177.375</c:v>
                </c:pt>
                <c:pt idx="26">
                  <c:v>45203.875</c:v>
                </c:pt>
                <c:pt idx="27">
                  <c:v>45219.20833333334</c:v>
                </c:pt>
                <c:pt idx="28">
                  <c:v>45219.54166666666</c:v>
                </c:pt>
                <c:pt idx="29">
                  <c:v>45225.70833333334</c:v>
                </c:pt>
                <c:pt idx="30">
                  <c:v>45239.41666666666</c:v>
                </c:pt>
                <c:pt idx="31">
                  <c:v>45250.75</c:v>
                </c:pt>
                <c:pt idx="32">
                  <c:v>45266.25</c:v>
                </c:pt>
                <c:pt idx="33">
                  <c:v>45271.08333333334</c:v>
                </c:pt>
                <c:pt idx="34">
                  <c:v>45295.91666666666</c:v>
                </c:pt>
                <c:pt idx="35">
                  <c:v>45322.75</c:v>
                </c:pt>
                <c:pt idx="36">
                  <c:v>45323.58333333334</c:v>
                </c:pt>
                <c:pt idx="37">
                  <c:v>45340.91666666666</c:v>
                </c:pt>
                <c:pt idx="38">
                  <c:v>45349.58333333334</c:v>
                </c:pt>
                <c:pt idx="39">
                  <c:v>45362.20833333334</c:v>
                </c:pt>
                <c:pt idx="40">
                  <c:v>45370.375</c:v>
                </c:pt>
                <c:pt idx="41">
                  <c:v>45373.375</c:v>
                </c:pt>
                <c:pt idx="42">
                  <c:v>45398.375</c:v>
                </c:pt>
                <c:pt idx="43">
                  <c:v>45405.875</c:v>
                </c:pt>
                <c:pt idx="44">
                  <c:v>45433.20833333334</c:v>
                </c:pt>
                <c:pt idx="45">
                  <c:v>45460.375</c:v>
                </c:pt>
                <c:pt idx="46">
                  <c:v>45484.20833333334</c:v>
                </c:pt>
                <c:pt idx="47">
                  <c:v>45511.54166666666</c:v>
                </c:pt>
                <c:pt idx="48">
                  <c:v>45527.20833333334</c:v>
                </c:pt>
                <c:pt idx="49">
                  <c:v>45537.04166666666</c:v>
                </c:pt>
                <c:pt idx="50">
                  <c:v>45539.04166666666</c:v>
                </c:pt>
                <c:pt idx="51">
                  <c:v>45553.54166666666</c:v>
                </c:pt>
                <c:pt idx="52">
                  <c:v>45574.70833333334</c:v>
                </c:pt>
                <c:pt idx="53">
                  <c:v>45603.58333333334</c:v>
                </c:pt>
                <c:pt idx="54">
                  <c:v>45625.41666666666</c:v>
                </c:pt>
                <c:pt idx="55">
                  <c:v>45660.75</c:v>
                </c:pt>
              </c:numCache>
            </c:numRef>
          </c:cat>
          <c:val>
            <c:numRef>
              <c:f>'GBP_AUD'!$M$2:$M$57</c:f>
              <c:numCache>
                <c:formatCode>General</c:formatCode>
                <c:ptCount val="56"/>
                <c:pt idx="0">
                  <c:v>-126.6999999999996</c:v>
                </c:pt>
                <c:pt idx="1">
                  <c:v>137.7000000000006</c:v>
                </c:pt>
                <c:pt idx="2">
                  <c:v>55.10000000000127</c:v>
                </c:pt>
                <c:pt idx="3">
                  <c:v>-123.3999999999979</c:v>
                </c:pt>
                <c:pt idx="4">
                  <c:v>-309.6999999999972</c:v>
                </c:pt>
                <c:pt idx="5">
                  <c:v>-572.0999999999976</c:v>
                </c:pt>
                <c:pt idx="6">
                  <c:v>-62.59999999999712</c:v>
                </c:pt>
                <c:pt idx="7">
                  <c:v>-153.8999999999957</c:v>
                </c:pt>
                <c:pt idx="8">
                  <c:v>-67.0999999999955</c:v>
                </c:pt>
                <c:pt idx="9">
                  <c:v>-41.19999999999681</c:v>
                </c:pt>
                <c:pt idx="10">
                  <c:v>-535.4999999999976</c:v>
                </c:pt>
                <c:pt idx="11">
                  <c:v>-503.8999999999971</c:v>
                </c:pt>
                <c:pt idx="12">
                  <c:v>560.5000000000036</c:v>
                </c:pt>
                <c:pt idx="13">
                  <c:v>306.7000000000041</c:v>
                </c:pt>
                <c:pt idx="14">
                  <c:v>187.9000000000052</c:v>
                </c:pt>
                <c:pt idx="15">
                  <c:v>28.10000000000636</c:v>
                </c:pt>
                <c:pt idx="16">
                  <c:v>-84.09999999999371</c:v>
                </c:pt>
                <c:pt idx="17">
                  <c:v>-256.0999999999947</c:v>
                </c:pt>
                <c:pt idx="18">
                  <c:v>144.5000000000051</c:v>
                </c:pt>
                <c:pt idx="19">
                  <c:v>203.3000000000062</c:v>
                </c:pt>
                <c:pt idx="20">
                  <c:v>-34.29999999999384</c:v>
                </c:pt>
                <c:pt idx="21">
                  <c:v>-445.8999999999946</c:v>
                </c:pt>
                <c:pt idx="22">
                  <c:v>-164.299999999995</c:v>
                </c:pt>
                <c:pt idx="23">
                  <c:v>-81.29999999999528</c:v>
                </c:pt>
                <c:pt idx="24">
                  <c:v>-92.19999999999564</c:v>
                </c:pt>
                <c:pt idx="25">
                  <c:v>275.5000000000041</c:v>
                </c:pt>
                <c:pt idx="26">
                  <c:v>329.5000000000048</c:v>
                </c:pt>
                <c:pt idx="27">
                  <c:v>300.5000000000057</c:v>
                </c:pt>
                <c:pt idx="28">
                  <c:v>250.7000000000059</c:v>
                </c:pt>
                <c:pt idx="29">
                  <c:v>297.7000000000052</c:v>
                </c:pt>
                <c:pt idx="30">
                  <c:v>230.900000000005</c:v>
                </c:pt>
                <c:pt idx="31">
                  <c:v>134.0000000000052</c:v>
                </c:pt>
                <c:pt idx="32">
                  <c:v>87.00000000000375</c:v>
                </c:pt>
                <c:pt idx="33">
                  <c:v>293.300000000003</c:v>
                </c:pt>
                <c:pt idx="34">
                  <c:v>699.2000000000043</c:v>
                </c:pt>
                <c:pt idx="35">
                  <c:v>625.5000000000055</c:v>
                </c:pt>
                <c:pt idx="36">
                  <c:v>518.9000000000066</c:v>
                </c:pt>
                <c:pt idx="37">
                  <c:v>419.5000000000082</c:v>
                </c:pt>
                <c:pt idx="38">
                  <c:v>451.9000000000095</c:v>
                </c:pt>
                <c:pt idx="39">
                  <c:v>387.8000000000093</c:v>
                </c:pt>
                <c:pt idx="40">
                  <c:v>249.3000000000079</c:v>
                </c:pt>
                <c:pt idx="41">
                  <c:v>176.5000000000084</c:v>
                </c:pt>
                <c:pt idx="42">
                  <c:v>-57.6999999999916</c:v>
                </c:pt>
                <c:pt idx="43">
                  <c:v>55.0000000000073</c:v>
                </c:pt>
                <c:pt idx="44">
                  <c:v>203.3000000000063</c:v>
                </c:pt>
                <c:pt idx="45">
                  <c:v>374.7000000000056</c:v>
                </c:pt>
                <c:pt idx="46">
                  <c:v>745.200000000006</c:v>
                </c:pt>
                <c:pt idx="47">
                  <c:v>636.7000000000057</c:v>
                </c:pt>
                <c:pt idx="48">
                  <c:v>524.400000000005</c:v>
                </c:pt>
                <c:pt idx="49">
                  <c:v>371.8000000000045</c:v>
                </c:pt>
                <c:pt idx="50">
                  <c:v>329.5000000000049</c:v>
                </c:pt>
                <c:pt idx="51">
                  <c:v>396.100000000006</c:v>
                </c:pt>
                <c:pt idx="52">
                  <c:v>392.5000000000069</c:v>
                </c:pt>
                <c:pt idx="53">
                  <c:v>342.3000000000067</c:v>
                </c:pt>
                <c:pt idx="54">
                  <c:v>818.1000000000063</c:v>
                </c:pt>
                <c:pt idx="55">
                  <c:v>818.1000000000063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GBP_CAD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'GBP_CAD'!$L$2:$L$119</c:f>
              <c:numCache>
                <c:formatCode>General</c:formatCode>
                <c:ptCount val="118"/>
                <c:pt idx="0">
                  <c:v>44761.54166666666</c:v>
                </c:pt>
                <c:pt idx="1">
                  <c:v>44764.04166666666</c:v>
                </c:pt>
                <c:pt idx="2">
                  <c:v>44769.70833333334</c:v>
                </c:pt>
                <c:pt idx="3">
                  <c:v>44781.875</c:v>
                </c:pt>
                <c:pt idx="4">
                  <c:v>44789.70833333334</c:v>
                </c:pt>
                <c:pt idx="5">
                  <c:v>44790.375</c:v>
                </c:pt>
                <c:pt idx="6">
                  <c:v>44816.70833333334</c:v>
                </c:pt>
                <c:pt idx="7">
                  <c:v>44817.20833333334</c:v>
                </c:pt>
                <c:pt idx="8">
                  <c:v>44818.875</c:v>
                </c:pt>
                <c:pt idx="9">
                  <c:v>44824.20833333334</c:v>
                </c:pt>
                <c:pt idx="10">
                  <c:v>44824.375</c:v>
                </c:pt>
                <c:pt idx="11">
                  <c:v>44825.54166666666</c:v>
                </c:pt>
                <c:pt idx="12">
                  <c:v>44837.04166666666</c:v>
                </c:pt>
                <c:pt idx="13">
                  <c:v>44844.875</c:v>
                </c:pt>
                <c:pt idx="14">
                  <c:v>44848.70833333334</c:v>
                </c:pt>
                <c:pt idx="15">
                  <c:v>44855.54166666666</c:v>
                </c:pt>
                <c:pt idx="16">
                  <c:v>44860.875</c:v>
                </c:pt>
                <c:pt idx="17">
                  <c:v>44868.04166666666</c:v>
                </c:pt>
                <c:pt idx="18">
                  <c:v>44876.25</c:v>
                </c:pt>
                <c:pt idx="19">
                  <c:v>44914.41666666666</c:v>
                </c:pt>
                <c:pt idx="20">
                  <c:v>44929.75</c:v>
                </c:pt>
                <c:pt idx="21">
                  <c:v>44931.41666666666</c:v>
                </c:pt>
                <c:pt idx="22">
                  <c:v>44938.58333333334</c:v>
                </c:pt>
                <c:pt idx="23">
                  <c:v>44952.25</c:v>
                </c:pt>
                <c:pt idx="24">
                  <c:v>44957.75</c:v>
                </c:pt>
                <c:pt idx="25">
                  <c:v>44958.91666666666</c:v>
                </c:pt>
                <c:pt idx="26">
                  <c:v>44970.91666666666</c:v>
                </c:pt>
                <c:pt idx="27">
                  <c:v>44973.25</c:v>
                </c:pt>
                <c:pt idx="28">
                  <c:v>44977.41666666666</c:v>
                </c:pt>
                <c:pt idx="29">
                  <c:v>44978.58333333334</c:v>
                </c:pt>
                <c:pt idx="30">
                  <c:v>44979.58333333334</c:v>
                </c:pt>
                <c:pt idx="31">
                  <c:v>44986.41666666666</c:v>
                </c:pt>
                <c:pt idx="32">
                  <c:v>44987.58333333334</c:v>
                </c:pt>
                <c:pt idx="33">
                  <c:v>44992.58333333334</c:v>
                </c:pt>
                <c:pt idx="34">
                  <c:v>44994.75</c:v>
                </c:pt>
                <c:pt idx="35">
                  <c:v>45006.20833333334</c:v>
                </c:pt>
                <c:pt idx="36">
                  <c:v>45006.375</c:v>
                </c:pt>
                <c:pt idx="37">
                  <c:v>45015.04166666666</c:v>
                </c:pt>
                <c:pt idx="38">
                  <c:v>45022.20833333334</c:v>
                </c:pt>
                <c:pt idx="39">
                  <c:v>45023.375</c:v>
                </c:pt>
                <c:pt idx="40">
                  <c:v>45023.70833333334</c:v>
                </c:pt>
                <c:pt idx="41">
                  <c:v>45028.375</c:v>
                </c:pt>
                <c:pt idx="42">
                  <c:v>45039.875</c:v>
                </c:pt>
                <c:pt idx="43">
                  <c:v>45053.875</c:v>
                </c:pt>
                <c:pt idx="44">
                  <c:v>45055.04166666666</c:v>
                </c:pt>
                <c:pt idx="45">
                  <c:v>45056.20833333334</c:v>
                </c:pt>
                <c:pt idx="46">
                  <c:v>45062.20833333334</c:v>
                </c:pt>
                <c:pt idx="47">
                  <c:v>45063.04166666666</c:v>
                </c:pt>
                <c:pt idx="48">
                  <c:v>45071.70833333334</c:v>
                </c:pt>
                <c:pt idx="49">
                  <c:v>45075.875</c:v>
                </c:pt>
                <c:pt idx="50">
                  <c:v>45076.20833333334</c:v>
                </c:pt>
                <c:pt idx="51">
                  <c:v>45083.375</c:v>
                </c:pt>
                <c:pt idx="52">
                  <c:v>45089.875</c:v>
                </c:pt>
                <c:pt idx="53">
                  <c:v>45099.70833333334</c:v>
                </c:pt>
                <c:pt idx="54">
                  <c:v>45110.04166666666</c:v>
                </c:pt>
                <c:pt idx="55">
                  <c:v>45110.20833333334</c:v>
                </c:pt>
                <c:pt idx="56">
                  <c:v>45110.375</c:v>
                </c:pt>
                <c:pt idx="57">
                  <c:v>45127.875</c:v>
                </c:pt>
                <c:pt idx="58">
                  <c:v>45135.20833333334</c:v>
                </c:pt>
                <c:pt idx="59">
                  <c:v>45140.54166666666</c:v>
                </c:pt>
                <c:pt idx="60">
                  <c:v>45144.875</c:v>
                </c:pt>
                <c:pt idx="61">
                  <c:v>45145.20833333334</c:v>
                </c:pt>
                <c:pt idx="62">
                  <c:v>45145.70833333334</c:v>
                </c:pt>
                <c:pt idx="63">
                  <c:v>45153.54166666666</c:v>
                </c:pt>
                <c:pt idx="64">
                  <c:v>45154.875</c:v>
                </c:pt>
                <c:pt idx="65">
                  <c:v>45162.875</c:v>
                </c:pt>
                <c:pt idx="66">
                  <c:v>45170.20833333334</c:v>
                </c:pt>
                <c:pt idx="67">
                  <c:v>45175.54166666666</c:v>
                </c:pt>
                <c:pt idx="68">
                  <c:v>45202.04166666666</c:v>
                </c:pt>
                <c:pt idx="69">
                  <c:v>45211.70833333334</c:v>
                </c:pt>
                <c:pt idx="70">
                  <c:v>45215.875</c:v>
                </c:pt>
                <c:pt idx="71">
                  <c:v>45217.04166666666</c:v>
                </c:pt>
                <c:pt idx="72">
                  <c:v>45222.20833333334</c:v>
                </c:pt>
                <c:pt idx="73">
                  <c:v>45264.41666666666</c:v>
                </c:pt>
                <c:pt idx="74">
                  <c:v>45294.41666666666</c:v>
                </c:pt>
                <c:pt idx="75">
                  <c:v>45317.08333333334</c:v>
                </c:pt>
                <c:pt idx="76">
                  <c:v>45317.25</c:v>
                </c:pt>
                <c:pt idx="77">
                  <c:v>45321.41666666666</c:v>
                </c:pt>
                <c:pt idx="78">
                  <c:v>45334.91666666666</c:v>
                </c:pt>
                <c:pt idx="79">
                  <c:v>45342.75</c:v>
                </c:pt>
                <c:pt idx="80">
                  <c:v>45344.58333333334</c:v>
                </c:pt>
                <c:pt idx="81">
                  <c:v>45368.875</c:v>
                </c:pt>
                <c:pt idx="82">
                  <c:v>45382.875</c:v>
                </c:pt>
                <c:pt idx="83">
                  <c:v>45383.375</c:v>
                </c:pt>
                <c:pt idx="84">
                  <c:v>45390.20833333334</c:v>
                </c:pt>
                <c:pt idx="85">
                  <c:v>45398.20833333334</c:v>
                </c:pt>
                <c:pt idx="86">
                  <c:v>45411.375</c:v>
                </c:pt>
                <c:pt idx="87">
                  <c:v>45420.04166666666</c:v>
                </c:pt>
                <c:pt idx="88">
                  <c:v>45428.04166666666</c:v>
                </c:pt>
                <c:pt idx="89">
                  <c:v>45443.04166666666</c:v>
                </c:pt>
                <c:pt idx="90">
                  <c:v>45447.04166666666</c:v>
                </c:pt>
                <c:pt idx="91">
                  <c:v>45460.875</c:v>
                </c:pt>
                <c:pt idx="92">
                  <c:v>45474.875</c:v>
                </c:pt>
                <c:pt idx="93">
                  <c:v>45497.875</c:v>
                </c:pt>
                <c:pt idx="94">
                  <c:v>45499.04166666666</c:v>
                </c:pt>
                <c:pt idx="95">
                  <c:v>45504.54166666666</c:v>
                </c:pt>
                <c:pt idx="96">
                  <c:v>45518.54166666666</c:v>
                </c:pt>
                <c:pt idx="97">
                  <c:v>45534.04166666666</c:v>
                </c:pt>
                <c:pt idx="98">
                  <c:v>45541.375</c:v>
                </c:pt>
                <c:pt idx="99">
                  <c:v>45547.20833333334</c:v>
                </c:pt>
                <c:pt idx="100">
                  <c:v>45551.54166666666</c:v>
                </c:pt>
                <c:pt idx="101">
                  <c:v>45565.04166666666</c:v>
                </c:pt>
                <c:pt idx="102">
                  <c:v>45567.70833333334</c:v>
                </c:pt>
                <c:pt idx="103">
                  <c:v>45568.54166666666</c:v>
                </c:pt>
                <c:pt idx="104">
                  <c:v>45575.70833333334</c:v>
                </c:pt>
                <c:pt idx="105">
                  <c:v>45586.20833333334</c:v>
                </c:pt>
                <c:pt idx="106">
                  <c:v>45589.04166666666</c:v>
                </c:pt>
                <c:pt idx="107">
                  <c:v>45590.70833333334</c:v>
                </c:pt>
                <c:pt idx="108">
                  <c:v>45594.54166666666</c:v>
                </c:pt>
                <c:pt idx="109">
                  <c:v>45601.75</c:v>
                </c:pt>
                <c:pt idx="110">
                  <c:v>45604.25</c:v>
                </c:pt>
                <c:pt idx="111">
                  <c:v>45604.58333333334</c:v>
                </c:pt>
                <c:pt idx="112">
                  <c:v>45624.91666666666</c:v>
                </c:pt>
                <c:pt idx="113">
                  <c:v>45642.91666666666</c:v>
                </c:pt>
                <c:pt idx="114">
                  <c:v>45644.91666666666</c:v>
                </c:pt>
                <c:pt idx="115">
                  <c:v>45650.75</c:v>
                </c:pt>
                <c:pt idx="116">
                  <c:v>45656.91666666666</c:v>
                </c:pt>
                <c:pt idx="117">
                  <c:v>45657.41666666666</c:v>
                </c:pt>
              </c:numCache>
            </c:numRef>
          </c:cat>
          <c:val>
            <c:numRef>
              <c:f>'GBP_CAD'!$M$2:$M$119</c:f>
              <c:numCache>
                <c:formatCode>General</c:formatCode>
                <c:ptCount val="118"/>
                <c:pt idx="0">
                  <c:v>-51.99999999999871</c:v>
                </c:pt>
                <c:pt idx="1">
                  <c:v>-221.1999999999969</c:v>
                </c:pt>
                <c:pt idx="2">
                  <c:v>-276.8999999999955</c:v>
                </c:pt>
                <c:pt idx="3">
                  <c:v>-279.3999999999941</c:v>
                </c:pt>
                <c:pt idx="4">
                  <c:v>-240.399999999994</c:v>
                </c:pt>
                <c:pt idx="5">
                  <c:v>167.2000000000051</c:v>
                </c:pt>
                <c:pt idx="6">
                  <c:v>198.8000000000056</c:v>
                </c:pt>
                <c:pt idx="7">
                  <c:v>209.8000000000066</c:v>
                </c:pt>
                <c:pt idx="8">
                  <c:v>208.8000000000067</c:v>
                </c:pt>
                <c:pt idx="9">
                  <c:v>186.2000000000074</c:v>
                </c:pt>
                <c:pt idx="10">
                  <c:v>136.0000000000094</c:v>
                </c:pt>
                <c:pt idx="11">
                  <c:v>18.40000000000948</c:v>
                </c:pt>
                <c:pt idx="12">
                  <c:v>16.50000000000814</c:v>
                </c:pt>
                <c:pt idx="13">
                  <c:v>-226.2999999999927</c:v>
                </c:pt>
                <c:pt idx="14">
                  <c:v>-355.9999999999941</c:v>
                </c:pt>
                <c:pt idx="15">
                  <c:v>-740.3999999999944</c:v>
                </c:pt>
                <c:pt idx="16">
                  <c:v>-883.7999999999946</c:v>
                </c:pt>
                <c:pt idx="17">
                  <c:v>-889.2999999999951</c:v>
                </c:pt>
                <c:pt idx="18">
                  <c:v>88.0000000000058</c:v>
                </c:pt>
                <c:pt idx="19">
                  <c:v>342.6000000000062</c:v>
                </c:pt>
                <c:pt idx="20">
                  <c:v>118.4000000000051</c:v>
                </c:pt>
                <c:pt idx="21">
                  <c:v>-77.99999999999588</c:v>
                </c:pt>
                <c:pt idx="22">
                  <c:v>190.600000000003</c:v>
                </c:pt>
                <c:pt idx="23">
                  <c:v>393.8000000000019</c:v>
                </c:pt>
                <c:pt idx="24">
                  <c:v>441.0000000000024</c:v>
                </c:pt>
                <c:pt idx="25">
                  <c:v>678.6000000000024</c:v>
                </c:pt>
                <c:pt idx="26">
                  <c:v>603.7000000000024</c:v>
                </c:pt>
                <c:pt idx="27">
                  <c:v>538.0000000000027</c:v>
                </c:pt>
                <c:pt idx="28">
                  <c:v>739.0000000000027</c:v>
                </c:pt>
                <c:pt idx="29">
                  <c:v>799.6000000000023</c:v>
                </c:pt>
                <c:pt idx="30">
                  <c:v>833.100000000002</c:v>
                </c:pt>
                <c:pt idx="31">
                  <c:v>943.600000000002</c:v>
                </c:pt>
                <c:pt idx="32">
                  <c:v>960.6000000000023</c:v>
                </c:pt>
                <c:pt idx="33">
                  <c:v>751.4000000000041</c:v>
                </c:pt>
                <c:pt idx="34">
                  <c:v>997.6000000000049</c:v>
                </c:pt>
                <c:pt idx="35">
                  <c:v>982.3000000000046</c:v>
                </c:pt>
                <c:pt idx="36">
                  <c:v>938.6000000000048</c:v>
                </c:pt>
                <c:pt idx="37">
                  <c:v>835.3000000000053</c:v>
                </c:pt>
                <c:pt idx="38">
                  <c:v>799.6000000000046</c:v>
                </c:pt>
                <c:pt idx="39">
                  <c:v>787.0000000000042</c:v>
                </c:pt>
                <c:pt idx="40">
                  <c:v>748.1000000000047</c:v>
                </c:pt>
                <c:pt idx="41">
                  <c:v>636.8000000000038</c:v>
                </c:pt>
                <c:pt idx="42">
                  <c:v>689.0000000000039</c:v>
                </c:pt>
                <c:pt idx="43">
                  <c:v>735.2000000000046</c:v>
                </c:pt>
                <c:pt idx="44">
                  <c:v>779.2000000000041</c:v>
                </c:pt>
                <c:pt idx="45">
                  <c:v>835.300000000003</c:v>
                </c:pt>
                <c:pt idx="46">
                  <c:v>803.4000000000028</c:v>
                </c:pt>
                <c:pt idx="47">
                  <c:v>812.4000000000041</c:v>
                </c:pt>
                <c:pt idx="48">
                  <c:v>798.300000000005</c:v>
                </c:pt>
                <c:pt idx="49">
                  <c:v>779.9000000000043</c:v>
                </c:pt>
                <c:pt idx="50">
                  <c:v>629.8000000000025</c:v>
                </c:pt>
                <c:pt idx="51">
                  <c:v>560.7000000000005</c:v>
                </c:pt>
                <c:pt idx="52">
                  <c:v>592.5999999999985</c:v>
                </c:pt>
                <c:pt idx="53">
                  <c:v>534.7999999999973</c:v>
                </c:pt>
                <c:pt idx="54">
                  <c:v>521.1999999999971</c:v>
                </c:pt>
                <c:pt idx="55">
                  <c:v>507.6999999999975</c:v>
                </c:pt>
                <c:pt idx="56">
                  <c:v>644.1999999999991</c:v>
                </c:pt>
                <c:pt idx="57">
                  <c:v>646.5999999999993</c:v>
                </c:pt>
                <c:pt idx="58">
                  <c:v>653.999999999999</c:v>
                </c:pt>
                <c:pt idx="59">
                  <c:v>558.7999999999993</c:v>
                </c:pt>
                <c:pt idx="60">
                  <c:v>536.3999999999991</c:v>
                </c:pt>
                <c:pt idx="61">
                  <c:v>482.5999999999997</c:v>
                </c:pt>
                <c:pt idx="62">
                  <c:v>550.9999999999992</c:v>
                </c:pt>
                <c:pt idx="63">
                  <c:v>479.1999999999973</c:v>
                </c:pt>
                <c:pt idx="64">
                  <c:v>349.4999999999959</c:v>
                </c:pt>
                <c:pt idx="65">
                  <c:v>325.299999999995</c:v>
                </c:pt>
                <c:pt idx="66">
                  <c:v>280.5999999999952</c:v>
                </c:pt>
                <c:pt idx="67">
                  <c:v>820.499999999995</c:v>
                </c:pt>
                <c:pt idx="68">
                  <c:v>948.8999999999946</c:v>
                </c:pt>
                <c:pt idx="69">
                  <c:v>995.0999999999954</c:v>
                </c:pt>
                <c:pt idx="70">
                  <c:v>983.3999999999965</c:v>
                </c:pt>
                <c:pt idx="71">
                  <c:v>918.3999999999969</c:v>
                </c:pt>
                <c:pt idx="72">
                  <c:v>1380.299999999997</c:v>
                </c:pt>
                <c:pt idx="73">
                  <c:v>1641.499999999996</c:v>
                </c:pt>
                <c:pt idx="74">
                  <c:v>1873.799999999994</c:v>
                </c:pt>
                <c:pt idx="75">
                  <c:v>1873.399999999994</c:v>
                </c:pt>
                <c:pt idx="76">
                  <c:v>1796.399999999993</c:v>
                </c:pt>
                <c:pt idx="77">
                  <c:v>1849.999999999992</c:v>
                </c:pt>
                <c:pt idx="78">
                  <c:v>1941.59999999999</c:v>
                </c:pt>
                <c:pt idx="79">
                  <c:v>1935.79999999999</c:v>
                </c:pt>
                <c:pt idx="80">
                  <c:v>2103.99999999999</c:v>
                </c:pt>
                <c:pt idx="81">
                  <c:v>2260.999999999991</c:v>
                </c:pt>
                <c:pt idx="82">
                  <c:v>2275.299999999992</c:v>
                </c:pt>
                <c:pt idx="83">
                  <c:v>2212.799999999991</c:v>
                </c:pt>
                <c:pt idx="84">
                  <c:v>2208.89999999999</c:v>
                </c:pt>
                <c:pt idx="85">
                  <c:v>2253.09999999999</c:v>
                </c:pt>
                <c:pt idx="86">
                  <c:v>2311.199999999991</c:v>
                </c:pt>
                <c:pt idx="87">
                  <c:v>2219.799999999992</c:v>
                </c:pt>
                <c:pt idx="88">
                  <c:v>2346.199999999992</c:v>
                </c:pt>
                <c:pt idx="89">
                  <c:v>2266.69999999999</c:v>
                </c:pt>
                <c:pt idx="90">
                  <c:v>2232.899999999991</c:v>
                </c:pt>
                <c:pt idx="91">
                  <c:v>2300.599999999993</c:v>
                </c:pt>
                <c:pt idx="92">
                  <c:v>2743.699999999993</c:v>
                </c:pt>
                <c:pt idx="93">
                  <c:v>2787.799999999994</c:v>
                </c:pt>
                <c:pt idx="94">
                  <c:v>2743.799999999994</c:v>
                </c:pt>
                <c:pt idx="95">
                  <c:v>2864.799999999994</c:v>
                </c:pt>
                <c:pt idx="96">
                  <c:v>3019.399999999995</c:v>
                </c:pt>
                <c:pt idx="97">
                  <c:v>2942.399999999994</c:v>
                </c:pt>
                <c:pt idx="98">
                  <c:v>2820.899999999993</c:v>
                </c:pt>
                <c:pt idx="99">
                  <c:v>2578.099999999993</c:v>
                </c:pt>
                <c:pt idx="100">
                  <c:v>2706.799999999992</c:v>
                </c:pt>
                <c:pt idx="101">
                  <c:v>2878.899999999991</c:v>
                </c:pt>
                <c:pt idx="102">
                  <c:v>2726.399999999991</c:v>
                </c:pt>
                <c:pt idx="103">
                  <c:v>2543.999999999991</c:v>
                </c:pt>
                <c:pt idx="104">
                  <c:v>2596.599999999989</c:v>
                </c:pt>
                <c:pt idx="105">
                  <c:v>2719.799999999988</c:v>
                </c:pt>
                <c:pt idx="106">
                  <c:v>2853.899999999987</c:v>
                </c:pt>
                <c:pt idx="107">
                  <c:v>2762.799999999987</c:v>
                </c:pt>
                <c:pt idx="108">
                  <c:v>2693.199999999989</c:v>
                </c:pt>
                <c:pt idx="109">
                  <c:v>2722.89999999999</c:v>
                </c:pt>
                <c:pt idx="110">
                  <c:v>2675.999999999991</c:v>
                </c:pt>
                <c:pt idx="111">
                  <c:v>2844.699999999991</c:v>
                </c:pt>
                <c:pt idx="112">
                  <c:v>3133.199999999989</c:v>
                </c:pt>
                <c:pt idx="113">
                  <c:v>3037.799999999988</c:v>
                </c:pt>
                <c:pt idx="114">
                  <c:v>2874.899999999986</c:v>
                </c:pt>
                <c:pt idx="115">
                  <c:v>2865.799999999985</c:v>
                </c:pt>
                <c:pt idx="116">
                  <c:v>2897.799999999983</c:v>
                </c:pt>
                <c:pt idx="117">
                  <c:v>2897.799999999983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GBP_JPY MA_10_MA_80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'GBP_JPY'!$L$2:$L$71</c:f>
              <c:numCache>
                <c:formatCode>General</c:formatCode>
                <c:ptCount val="70"/>
                <c:pt idx="0">
                  <c:v>44756.875</c:v>
                </c:pt>
                <c:pt idx="1">
                  <c:v>44767.54166666666</c:v>
                </c:pt>
                <c:pt idx="2">
                  <c:v>44768.375</c:v>
                </c:pt>
                <c:pt idx="3">
                  <c:v>44771.04166666666</c:v>
                </c:pt>
                <c:pt idx="4">
                  <c:v>44782.54166666666</c:v>
                </c:pt>
                <c:pt idx="5">
                  <c:v>44783.875</c:v>
                </c:pt>
                <c:pt idx="6">
                  <c:v>44790.54166666666</c:v>
                </c:pt>
                <c:pt idx="7">
                  <c:v>44792.70833333334</c:v>
                </c:pt>
                <c:pt idx="8">
                  <c:v>44802.875</c:v>
                </c:pt>
                <c:pt idx="9">
                  <c:v>44804.375</c:v>
                </c:pt>
                <c:pt idx="10">
                  <c:v>44810.20833333334</c:v>
                </c:pt>
                <c:pt idx="11">
                  <c:v>44820.70833333334</c:v>
                </c:pt>
                <c:pt idx="12">
                  <c:v>44837.04166666666</c:v>
                </c:pt>
                <c:pt idx="13">
                  <c:v>44868.04166666666</c:v>
                </c:pt>
                <c:pt idx="14">
                  <c:v>44886.08333333334</c:v>
                </c:pt>
                <c:pt idx="15">
                  <c:v>44894.41666666666</c:v>
                </c:pt>
                <c:pt idx="16">
                  <c:v>44903.58333333334</c:v>
                </c:pt>
                <c:pt idx="17">
                  <c:v>44914.08333333334</c:v>
                </c:pt>
                <c:pt idx="18">
                  <c:v>44935.25</c:v>
                </c:pt>
                <c:pt idx="19">
                  <c:v>44938.91666666666</c:v>
                </c:pt>
                <c:pt idx="20">
                  <c:v>44944.91666666666</c:v>
                </c:pt>
                <c:pt idx="21">
                  <c:v>44959.08333333334</c:v>
                </c:pt>
                <c:pt idx="22">
                  <c:v>44970.91666666666</c:v>
                </c:pt>
                <c:pt idx="23">
                  <c:v>44993.41666666666</c:v>
                </c:pt>
                <c:pt idx="24">
                  <c:v>45014.20833333334</c:v>
                </c:pt>
                <c:pt idx="25">
                  <c:v>45042.875</c:v>
                </c:pt>
                <c:pt idx="26">
                  <c:v>45043.20833333334</c:v>
                </c:pt>
                <c:pt idx="27">
                  <c:v>45057.875</c:v>
                </c:pt>
                <c:pt idx="28">
                  <c:v>45061.875</c:v>
                </c:pt>
                <c:pt idx="29">
                  <c:v>45117.375</c:v>
                </c:pt>
                <c:pt idx="30">
                  <c:v>45131.54166666666</c:v>
                </c:pt>
                <c:pt idx="31">
                  <c:v>45134.70833333334</c:v>
                </c:pt>
                <c:pt idx="32">
                  <c:v>45138.54166666666</c:v>
                </c:pt>
                <c:pt idx="33">
                  <c:v>45142.54166666666</c:v>
                </c:pt>
                <c:pt idx="34">
                  <c:v>45146.04166666666</c:v>
                </c:pt>
                <c:pt idx="35">
                  <c:v>45162.54166666666</c:v>
                </c:pt>
                <c:pt idx="36">
                  <c:v>45168.70833333334</c:v>
                </c:pt>
                <c:pt idx="37">
                  <c:v>45170.20833333334</c:v>
                </c:pt>
                <c:pt idx="38">
                  <c:v>45174.54166666666</c:v>
                </c:pt>
                <c:pt idx="39">
                  <c:v>45176.375</c:v>
                </c:pt>
                <c:pt idx="40">
                  <c:v>45208.20833333334</c:v>
                </c:pt>
                <c:pt idx="41">
                  <c:v>45219.04166666666</c:v>
                </c:pt>
                <c:pt idx="42">
                  <c:v>45221.875</c:v>
                </c:pt>
                <c:pt idx="43">
                  <c:v>45224.70833333334</c:v>
                </c:pt>
                <c:pt idx="44">
                  <c:v>45230.70833333334</c:v>
                </c:pt>
                <c:pt idx="45">
                  <c:v>45251.25</c:v>
                </c:pt>
                <c:pt idx="46">
                  <c:v>45252.58333333334</c:v>
                </c:pt>
                <c:pt idx="47">
                  <c:v>45260.41666666666</c:v>
                </c:pt>
                <c:pt idx="48">
                  <c:v>45295.41666666666</c:v>
                </c:pt>
                <c:pt idx="49">
                  <c:v>45322.41666666666</c:v>
                </c:pt>
                <c:pt idx="50">
                  <c:v>45330.58333333334</c:v>
                </c:pt>
                <c:pt idx="51">
                  <c:v>45352.41666666666</c:v>
                </c:pt>
                <c:pt idx="52">
                  <c:v>45355.08333333334</c:v>
                </c:pt>
                <c:pt idx="53">
                  <c:v>45358.08333333334</c:v>
                </c:pt>
                <c:pt idx="54">
                  <c:v>45369.375</c:v>
                </c:pt>
                <c:pt idx="55">
                  <c:v>45383.875</c:v>
                </c:pt>
                <c:pt idx="56">
                  <c:v>45386.20833333334</c:v>
                </c:pt>
                <c:pt idx="57">
                  <c:v>45404.20833333334</c:v>
                </c:pt>
                <c:pt idx="58">
                  <c:v>45406.04166666666</c:v>
                </c:pt>
                <c:pt idx="59">
                  <c:v>45415.20833333334</c:v>
                </c:pt>
                <c:pt idx="60">
                  <c:v>45421.375</c:v>
                </c:pt>
                <c:pt idx="61">
                  <c:v>45447.70833333334</c:v>
                </c:pt>
                <c:pt idx="62">
                  <c:v>45453.875</c:v>
                </c:pt>
                <c:pt idx="63">
                  <c:v>45488.875</c:v>
                </c:pt>
                <c:pt idx="64">
                  <c:v>45519.54166666666</c:v>
                </c:pt>
                <c:pt idx="65">
                  <c:v>45539.54166666666</c:v>
                </c:pt>
                <c:pt idx="66">
                  <c:v>45554.20833333334</c:v>
                </c:pt>
                <c:pt idx="67">
                  <c:v>45607.25</c:v>
                </c:pt>
                <c:pt idx="68">
                  <c:v>45636.08333333334</c:v>
                </c:pt>
                <c:pt idx="69">
                  <c:v>45659.75</c:v>
                </c:pt>
              </c:numCache>
            </c:numRef>
          </c:cat>
          <c:val>
            <c:numRef>
              <c:f>'GBP_JPY'!$M$2:$M$71</c:f>
              <c:numCache>
                <c:formatCode>General</c:formatCode>
                <c:ptCount val="70"/>
                <c:pt idx="0">
                  <c:v>50.80000000000098</c:v>
                </c:pt>
                <c:pt idx="1">
                  <c:v>139.2000000000024</c:v>
                </c:pt>
                <c:pt idx="2">
                  <c:v>10.80000000000325</c:v>
                </c:pt>
                <c:pt idx="3">
                  <c:v>-48.3999999999952</c:v>
                </c:pt>
                <c:pt idx="4">
                  <c:v>-154.5999999999935</c:v>
                </c:pt>
                <c:pt idx="5">
                  <c:v>-247.5999999999942</c:v>
                </c:pt>
                <c:pt idx="6">
                  <c:v>-355.3999999999945</c:v>
                </c:pt>
                <c:pt idx="7">
                  <c:v>-387.1999999999929</c:v>
                </c:pt>
                <c:pt idx="8">
                  <c:v>-485.1999999999919</c:v>
                </c:pt>
                <c:pt idx="9">
                  <c:v>-755.4999999999922</c:v>
                </c:pt>
                <c:pt idx="10">
                  <c:v>-833.6999999999932</c:v>
                </c:pt>
                <c:pt idx="11">
                  <c:v>-591.799999999995</c:v>
                </c:pt>
                <c:pt idx="12">
                  <c:v>142.6000000000045</c:v>
                </c:pt>
                <c:pt idx="13">
                  <c:v>325.0000000000057</c:v>
                </c:pt>
                <c:pt idx="14">
                  <c:v>307.600000000005</c:v>
                </c:pt>
                <c:pt idx="15">
                  <c:v>214.9000000000029</c:v>
                </c:pt>
                <c:pt idx="16">
                  <c:v>83.20000000000221</c:v>
                </c:pt>
                <c:pt idx="17">
                  <c:v>554.4000000000011</c:v>
                </c:pt>
                <c:pt idx="18">
                  <c:v>205.0999999999988</c:v>
                </c:pt>
                <c:pt idx="19">
                  <c:v>97.99999999999613</c:v>
                </c:pt>
                <c:pt idx="20">
                  <c:v>171.4999999999947</c:v>
                </c:pt>
                <c:pt idx="21">
                  <c:v>73.79999999999427</c:v>
                </c:pt>
                <c:pt idx="22">
                  <c:v>246.9999999999942</c:v>
                </c:pt>
                <c:pt idx="23">
                  <c:v>184.8999999999933</c:v>
                </c:pt>
                <c:pt idx="24">
                  <c:v>569.1999999999922</c:v>
                </c:pt>
                <c:pt idx="25">
                  <c:v>526.3999999999925</c:v>
                </c:pt>
                <c:pt idx="26">
                  <c:v>671.1999999999932</c:v>
                </c:pt>
                <c:pt idx="27">
                  <c:v>478.7999999999926</c:v>
                </c:pt>
                <c:pt idx="28">
                  <c:v>1610.199999999992</c:v>
                </c:pt>
                <c:pt idx="29">
                  <c:v>1642.399999999992</c:v>
                </c:pt>
                <c:pt idx="30">
                  <c:v>1356.99999999999</c:v>
                </c:pt>
                <c:pt idx="31">
                  <c:v>929.3999999999894</c:v>
                </c:pt>
                <c:pt idx="32">
                  <c:v>785.0999999999882</c:v>
                </c:pt>
                <c:pt idx="33">
                  <c:v>635.1999999999858</c:v>
                </c:pt>
                <c:pt idx="34">
                  <c:v>770.7999999999853</c:v>
                </c:pt>
                <c:pt idx="35">
                  <c:v>581.1999999999866</c:v>
                </c:pt>
                <c:pt idx="36">
                  <c:v>414.7999999999879</c:v>
                </c:pt>
                <c:pt idx="37">
                  <c:v>284.7999999999896</c:v>
                </c:pt>
                <c:pt idx="38">
                  <c:v>71.59999999999195</c:v>
                </c:pt>
                <c:pt idx="39">
                  <c:v>264.1999999999936</c:v>
                </c:pt>
                <c:pt idx="40">
                  <c:v>286.4999999999949</c:v>
                </c:pt>
                <c:pt idx="41">
                  <c:v>244.5999999999966</c:v>
                </c:pt>
                <c:pt idx="42">
                  <c:v>211.9999999999973</c:v>
                </c:pt>
                <c:pt idx="43">
                  <c:v>-23.10000000000264</c:v>
                </c:pt>
                <c:pt idx="44">
                  <c:v>65.69999999999789</c:v>
                </c:pt>
                <c:pt idx="45">
                  <c:v>-87.0000000000008</c:v>
                </c:pt>
                <c:pt idx="46">
                  <c:v>-86.59999999999889</c:v>
                </c:pt>
                <c:pt idx="47">
                  <c:v>266.6000000000022</c:v>
                </c:pt>
                <c:pt idx="48">
                  <c:v>689.8000000000021</c:v>
                </c:pt>
                <c:pt idx="49">
                  <c:v>583.8000000000019</c:v>
                </c:pt>
                <c:pt idx="50">
                  <c:v>763.6000000000021</c:v>
                </c:pt>
                <c:pt idx="51">
                  <c:v>758.0000000000009</c:v>
                </c:pt>
                <c:pt idx="52">
                  <c:v>652.9999999999998</c:v>
                </c:pt>
                <c:pt idx="53">
                  <c:v>581.399999999999</c:v>
                </c:pt>
                <c:pt idx="54">
                  <c:v>614.3999999999974</c:v>
                </c:pt>
                <c:pt idx="55">
                  <c:v>434.0999999999976</c:v>
                </c:pt>
                <c:pt idx="56">
                  <c:v>354.4999999999984</c:v>
                </c:pt>
                <c:pt idx="57">
                  <c:v>201.5999999999988</c:v>
                </c:pt>
                <c:pt idx="58">
                  <c:v>156.799999999998</c:v>
                </c:pt>
                <c:pt idx="59">
                  <c:v>-69.60000000000298</c:v>
                </c:pt>
                <c:pt idx="60">
                  <c:v>242.899999999997</c:v>
                </c:pt>
                <c:pt idx="61">
                  <c:v>11.99999999999727</c:v>
                </c:pt>
                <c:pt idx="62">
                  <c:v>533.5999999999981</c:v>
                </c:pt>
                <c:pt idx="63">
                  <c:v>1911.199999999999</c:v>
                </c:pt>
                <c:pt idx="64">
                  <c:v>1700</c:v>
                </c:pt>
                <c:pt idx="65">
                  <c:v>1703.999999999999</c:v>
                </c:pt>
                <c:pt idx="66">
                  <c:v>2582.399999999998</c:v>
                </c:pt>
                <c:pt idx="67">
                  <c:v>3149.199999999998</c:v>
                </c:pt>
                <c:pt idx="68">
                  <c:v>3404.2</c:v>
                </c:pt>
                <c:pt idx="69">
                  <c:v>3404.2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GBP_USD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'GBP_USD'!$L$2:$L$47</c:f>
              <c:numCache>
                <c:formatCode>General</c:formatCode>
                <c:ptCount val="46"/>
                <c:pt idx="0">
                  <c:v>44764.54166666666</c:v>
                </c:pt>
                <c:pt idx="1">
                  <c:v>44784.20833333334</c:v>
                </c:pt>
                <c:pt idx="2">
                  <c:v>44823.04166666666</c:v>
                </c:pt>
                <c:pt idx="3">
                  <c:v>44823.875</c:v>
                </c:pt>
                <c:pt idx="4">
                  <c:v>44840.20833333334</c:v>
                </c:pt>
                <c:pt idx="5">
                  <c:v>44850.875</c:v>
                </c:pt>
                <c:pt idx="6">
                  <c:v>44854.375</c:v>
                </c:pt>
                <c:pt idx="7">
                  <c:v>44873.58333333334</c:v>
                </c:pt>
                <c:pt idx="8">
                  <c:v>44879.41666666666</c:v>
                </c:pt>
                <c:pt idx="9">
                  <c:v>44916.91666666666</c:v>
                </c:pt>
                <c:pt idx="10">
                  <c:v>44937.25</c:v>
                </c:pt>
                <c:pt idx="11">
                  <c:v>44960.41666666666</c:v>
                </c:pt>
                <c:pt idx="12">
                  <c:v>45001.20833333334</c:v>
                </c:pt>
                <c:pt idx="13">
                  <c:v>45037.54166666666</c:v>
                </c:pt>
                <c:pt idx="14">
                  <c:v>45042.54166666666</c:v>
                </c:pt>
                <c:pt idx="15">
                  <c:v>45063.20833333334</c:v>
                </c:pt>
                <c:pt idx="16">
                  <c:v>45082.70833333334</c:v>
                </c:pt>
                <c:pt idx="17">
                  <c:v>45106.875</c:v>
                </c:pt>
                <c:pt idx="18">
                  <c:v>45117.20833333334</c:v>
                </c:pt>
                <c:pt idx="19">
                  <c:v>45132.70833333334</c:v>
                </c:pt>
                <c:pt idx="20">
                  <c:v>45160.875</c:v>
                </c:pt>
                <c:pt idx="21">
                  <c:v>45163.375</c:v>
                </c:pt>
                <c:pt idx="22">
                  <c:v>45210.54166666666</c:v>
                </c:pt>
                <c:pt idx="23">
                  <c:v>45219.20833333334</c:v>
                </c:pt>
                <c:pt idx="24">
                  <c:v>45233.70833333334</c:v>
                </c:pt>
                <c:pt idx="25">
                  <c:v>45271.41666666666</c:v>
                </c:pt>
                <c:pt idx="26">
                  <c:v>45279.08333333334</c:v>
                </c:pt>
                <c:pt idx="27">
                  <c:v>45299.58333333334</c:v>
                </c:pt>
                <c:pt idx="28">
                  <c:v>45303.08333333334</c:v>
                </c:pt>
                <c:pt idx="29">
                  <c:v>45312.91666666666</c:v>
                </c:pt>
                <c:pt idx="30">
                  <c:v>45319.91666666666</c:v>
                </c:pt>
                <c:pt idx="31">
                  <c:v>45326.91666666666</c:v>
                </c:pt>
                <c:pt idx="32">
                  <c:v>45344.91666666666</c:v>
                </c:pt>
                <c:pt idx="33">
                  <c:v>45371.70833333334</c:v>
                </c:pt>
                <c:pt idx="34">
                  <c:v>45392.20833333334</c:v>
                </c:pt>
                <c:pt idx="35">
                  <c:v>45394.70833333334</c:v>
                </c:pt>
                <c:pt idx="36">
                  <c:v>45412.375</c:v>
                </c:pt>
                <c:pt idx="37">
                  <c:v>45457.70833333334</c:v>
                </c:pt>
                <c:pt idx="38">
                  <c:v>45478.20833333334</c:v>
                </c:pt>
                <c:pt idx="39">
                  <c:v>45499.375</c:v>
                </c:pt>
                <c:pt idx="40">
                  <c:v>45520.04166666666</c:v>
                </c:pt>
                <c:pt idx="41">
                  <c:v>45541.70833333334</c:v>
                </c:pt>
                <c:pt idx="42">
                  <c:v>45553.70833333334</c:v>
                </c:pt>
                <c:pt idx="43">
                  <c:v>45569.54166666666</c:v>
                </c:pt>
                <c:pt idx="44">
                  <c:v>45629.41666666666</c:v>
                </c:pt>
                <c:pt idx="45">
                  <c:v>45644.25</c:v>
                </c:pt>
              </c:numCache>
            </c:numRef>
          </c:cat>
          <c:val>
            <c:numRef>
              <c:f>'GBP_USD'!$M$2:$M$47</c:f>
              <c:numCache>
                <c:formatCode>General</c:formatCode>
                <c:ptCount val="46"/>
                <c:pt idx="0">
                  <c:v>219.8000000000011</c:v>
                </c:pt>
                <c:pt idx="1">
                  <c:v>1060.100000000002</c:v>
                </c:pt>
                <c:pt idx="2">
                  <c:v>1089.4</c:v>
                </c:pt>
                <c:pt idx="3">
                  <c:v>1231.799999999998</c:v>
                </c:pt>
                <c:pt idx="4">
                  <c:v>1167.999999999998</c:v>
                </c:pt>
                <c:pt idx="5">
                  <c:v>1137.999999999999</c:v>
                </c:pt>
                <c:pt idx="6">
                  <c:v>1461.099999999999</c:v>
                </c:pt>
                <c:pt idx="7">
                  <c:v>1280.999999999999</c:v>
                </c:pt>
                <c:pt idx="8">
                  <c:v>1634.199999999999</c:v>
                </c:pt>
                <c:pt idx="9">
                  <c:v>1613.100000000001</c:v>
                </c:pt>
                <c:pt idx="10">
                  <c:v>1608.400000000001</c:v>
                </c:pt>
                <c:pt idx="11">
                  <c:v>1658.000000000002</c:v>
                </c:pt>
                <c:pt idx="12">
                  <c:v>2010.000000000003</c:v>
                </c:pt>
                <c:pt idx="13">
                  <c:v>1972.400000000003</c:v>
                </c:pt>
                <c:pt idx="14">
                  <c:v>1932.100000000003</c:v>
                </c:pt>
                <c:pt idx="15">
                  <c:v>1926.000000000003</c:v>
                </c:pt>
                <c:pt idx="16">
                  <c:v>2109.900000000002</c:v>
                </c:pt>
                <c:pt idx="17">
                  <c:v>1908.900000000002</c:v>
                </c:pt>
                <c:pt idx="18">
                  <c:v>1992.400000000003</c:v>
                </c:pt>
                <c:pt idx="19">
                  <c:v>2159.900000000004</c:v>
                </c:pt>
                <c:pt idx="20">
                  <c:v>2045.200000000005</c:v>
                </c:pt>
                <c:pt idx="21">
                  <c:v>2368.300000000006</c:v>
                </c:pt>
                <c:pt idx="22">
                  <c:v>2195.600000000004</c:v>
                </c:pt>
                <c:pt idx="23">
                  <c:v>1940.100000000003</c:v>
                </c:pt>
                <c:pt idx="24">
                  <c:v>2141.700000000002</c:v>
                </c:pt>
                <c:pt idx="25">
                  <c:v>2064.600000000003</c:v>
                </c:pt>
                <c:pt idx="26">
                  <c:v>2161.400000000004</c:v>
                </c:pt>
                <c:pt idx="27">
                  <c:v>2143.500000000005</c:v>
                </c:pt>
                <c:pt idx="28">
                  <c:v>2079.800000000005</c:v>
                </c:pt>
                <c:pt idx="29">
                  <c:v>2088.600000000004</c:v>
                </c:pt>
                <c:pt idx="30">
                  <c:v>1999.400000000004</c:v>
                </c:pt>
                <c:pt idx="31">
                  <c:v>1947.800000000004</c:v>
                </c:pt>
                <c:pt idx="32">
                  <c:v>2071.500000000004</c:v>
                </c:pt>
                <c:pt idx="33">
                  <c:v>2163.600000000005</c:v>
                </c:pt>
                <c:pt idx="34">
                  <c:v>1918.400000000007</c:v>
                </c:pt>
                <c:pt idx="35">
                  <c:v>1849.000000000007</c:v>
                </c:pt>
                <c:pt idx="36">
                  <c:v>2017.000000000007</c:v>
                </c:pt>
                <c:pt idx="37">
                  <c:v>1924.000000000006</c:v>
                </c:pt>
                <c:pt idx="38">
                  <c:v>2011.200000000006</c:v>
                </c:pt>
                <c:pt idx="39">
                  <c:v>2004.800000000007</c:v>
                </c:pt>
                <c:pt idx="40">
                  <c:v>2261.200000000005</c:v>
                </c:pt>
                <c:pt idx="41">
                  <c:v>2178.100000000005</c:v>
                </c:pt>
                <c:pt idx="42">
                  <c:v>2080.600000000006</c:v>
                </c:pt>
                <c:pt idx="43">
                  <c:v>2526.000000000006</c:v>
                </c:pt>
                <c:pt idx="44">
                  <c:v>2544.000000000006</c:v>
                </c:pt>
                <c:pt idx="45">
                  <c:v>2544.000000000006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USD_CAD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'USD_CAD'!$L$2:$L$45</c:f>
              <c:numCache>
                <c:formatCode>General</c:formatCode>
                <c:ptCount val="44"/>
                <c:pt idx="0">
                  <c:v>44763.375</c:v>
                </c:pt>
                <c:pt idx="1">
                  <c:v>44782.20833333334</c:v>
                </c:pt>
                <c:pt idx="2">
                  <c:v>44789.04166666666</c:v>
                </c:pt>
                <c:pt idx="3">
                  <c:v>44792.70833333334</c:v>
                </c:pt>
                <c:pt idx="4">
                  <c:v>44818.375</c:v>
                </c:pt>
                <c:pt idx="5">
                  <c:v>44823.70833333334</c:v>
                </c:pt>
                <c:pt idx="6">
                  <c:v>44858.875</c:v>
                </c:pt>
                <c:pt idx="7">
                  <c:v>44889.91666666666</c:v>
                </c:pt>
                <c:pt idx="8">
                  <c:v>44923.08333333334</c:v>
                </c:pt>
                <c:pt idx="9">
                  <c:v>44951.41666666666</c:v>
                </c:pt>
                <c:pt idx="10">
                  <c:v>44953.25</c:v>
                </c:pt>
                <c:pt idx="11">
                  <c:v>44965.25</c:v>
                </c:pt>
                <c:pt idx="12">
                  <c:v>45007.04166666666</c:v>
                </c:pt>
                <c:pt idx="13">
                  <c:v>45041.20833333334</c:v>
                </c:pt>
                <c:pt idx="14">
                  <c:v>45054.375</c:v>
                </c:pt>
                <c:pt idx="15">
                  <c:v>45065.54166666666</c:v>
                </c:pt>
                <c:pt idx="16">
                  <c:v>45083.04166666666</c:v>
                </c:pt>
                <c:pt idx="17">
                  <c:v>45110.875</c:v>
                </c:pt>
                <c:pt idx="18">
                  <c:v>45121.54166666666</c:v>
                </c:pt>
                <c:pt idx="19">
                  <c:v>45135.375</c:v>
                </c:pt>
                <c:pt idx="20">
                  <c:v>45184.375</c:v>
                </c:pt>
                <c:pt idx="21">
                  <c:v>45201.20833333334</c:v>
                </c:pt>
                <c:pt idx="22">
                  <c:v>45215.875</c:v>
                </c:pt>
                <c:pt idx="23">
                  <c:v>45219.54166666666</c:v>
                </c:pt>
                <c:pt idx="24">
                  <c:v>45238.75</c:v>
                </c:pt>
                <c:pt idx="25">
                  <c:v>45273.41666666666</c:v>
                </c:pt>
                <c:pt idx="26">
                  <c:v>45274.58333333334</c:v>
                </c:pt>
                <c:pt idx="27">
                  <c:v>45299.41666666666</c:v>
                </c:pt>
                <c:pt idx="28">
                  <c:v>45322.25</c:v>
                </c:pt>
                <c:pt idx="29">
                  <c:v>45330.58333333334</c:v>
                </c:pt>
                <c:pt idx="30">
                  <c:v>45363.04166666666</c:v>
                </c:pt>
                <c:pt idx="31">
                  <c:v>45371.54166666666</c:v>
                </c:pt>
                <c:pt idx="32">
                  <c:v>45386.375</c:v>
                </c:pt>
                <c:pt idx="33">
                  <c:v>45392.875</c:v>
                </c:pt>
                <c:pt idx="34">
                  <c:v>45408.20833333334</c:v>
                </c:pt>
                <c:pt idx="35">
                  <c:v>45419.875</c:v>
                </c:pt>
                <c:pt idx="36">
                  <c:v>45422.54166666666</c:v>
                </c:pt>
                <c:pt idx="37">
                  <c:v>45440.20833333334</c:v>
                </c:pt>
                <c:pt idx="38">
                  <c:v>45467.04166666666</c:v>
                </c:pt>
                <c:pt idx="39">
                  <c:v>45491.70833333334</c:v>
                </c:pt>
                <c:pt idx="40">
                  <c:v>45512.70833333334</c:v>
                </c:pt>
                <c:pt idx="41">
                  <c:v>45544.375</c:v>
                </c:pt>
                <c:pt idx="42">
                  <c:v>45559.70833333334</c:v>
                </c:pt>
                <c:pt idx="43">
                  <c:v>45572.375</c:v>
                </c:pt>
              </c:numCache>
            </c:numRef>
          </c:cat>
          <c:val>
            <c:numRef>
              <c:f>'USD_CAD'!$M$2:$M$45</c:f>
              <c:numCache>
                <c:formatCode>General</c:formatCode>
                <c:ptCount val="44"/>
                <c:pt idx="0">
                  <c:v>44.59999999999908</c:v>
                </c:pt>
                <c:pt idx="1">
                  <c:v>86.99999999999929</c:v>
                </c:pt>
                <c:pt idx="2">
                  <c:v>-10.40000000000153</c:v>
                </c:pt>
                <c:pt idx="3">
                  <c:v>180.9999999999978</c:v>
                </c:pt>
                <c:pt idx="4">
                  <c:v>112.5999999999983</c:v>
                </c:pt>
                <c:pt idx="5">
                  <c:v>548.7999999999981</c:v>
                </c:pt>
                <c:pt idx="6">
                  <c:v>895.7999999999977</c:v>
                </c:pt>
                <c:pt idx="7">
                  <c:v>1086.199999999997</c:v>
                </c:pt>
                <c:pt idx="8">
                  <c:v>1249.599999999997</c:v>
                </c:pt>
                <c:pt idx="9">
                  <c:v>1199.799999999997</c:v>
                </c:pt>
                <c:pt idx="10">
                  <c:v>1147.999999999998</c:v>
                </c:pt>
                <c:pt idx="11">
                  <c:v>1477.399999999997</c:v>
                </c:pt>
                <c:pt idx="12">
                  <c:v>1608.999999999996</c:v>
                </c:pt>
                <c:pt idx="13">
                  <c:v>1366.799999999994</c:v>
                </c:pt>
                <c:pt idx="14">
                  <c:v>1193.799999999993</c:v>
                </c:pt>
                <c:pt idx="15">
                  <c:v>1109.799999999994</c:v>
                </c:pt>
                <c:pt idx="16">
                  <c:v>1274.899999999994</c:v>
                </c:pt>
                <c:pt idx="17">
                  <c:v>1241.899999999993</c:v>
                </c:pt>
                <c:pt idx="18">
                  <c:v>1240.299999999994</c:v>
                </c:pt>
                <c:pt idx="19">
                  <c:v>1562.199999999995</c:v>
                </c:pt>
                <c:pt idx="20">
                  <c:v>1507.199999999997</c:v>
                </c:pt>
                <c:pt idx="21">
                  <c:v>1527.199999999997</c:v>
                </c:pt>
                <c:pt idx="22">
                  <c:v>1448.499999999997</c:v>
                </c:pt>
                <c:pt idx="23">
                  <c:v>1547.199999999997</c:v>
                </c:pt>
                <c:pt idx="24">
                  <c:v>1780.599999999996</c:v>
                </c:pt>
                <c:pt idx="25">
                  <c:v>1631.399999999996</c:v>
                </c:pt>
                <c:pt idx="26">
                  <c:v>1644.999999999996</c:v>
                </c:pt>
                <c:pt idx="27">
                  <c:v>1671.999999999995</c:v>
                </c:pt>
                <c:pt idx="28">
                  <c:v>1629.299999999995</c:v>
                </c:pt>
                <c:pt idx="29">
                  <c:v>1638.799999999995</c:v>
                </c:pt>
                <c:pt idx="30">
                  <c:v>1562.799999999995</c:v>
                </c:pt>
                <c:pt idx="31">
                  <c:v>1497.999999999995</c:v>
                </c:pt>
                <c:pt idx="32">
                  <c:v>1296.399999999993</c:v>
                </c:pt>
                <c:pt idx="33">
                  <c:v>1253.999999999992</c:v>
                </c:pt>
                <c:pt idx="34">
                  <c:v>1161.399999999994</c:v>
                </c:pt>
                <c:pt idx="35">
                  <c:v>1092.999999999995</c:v>
                </c:pt>
                <c:pt idx="36">
                  <c:v>1135.099999999995</c:v>
                </c:pt>
                <c:pt idx="37">
                  <c:v>1201.999999999996</c:v>
                </c:pt>
                <c:pt idx="38">
                  <c:v>1190.099999999995</c:v>
                </c:pt>
                <c:pt idx="39">
                  <c:v>1218.199999999995</c:v>
                </c:pt>
                <c:pt idx="40">
                  <c:v>1383.799999999994</c:v>
                </c:pt>
                <c:pt idx="41">
                  <c:v>1246.399999999993</c:v>
                </c:pt>
                <c:pt idx="42">
                  <c:v>1084.999999999993</c:v>
                </c:pt>
                <c:pt idx="43">
                  <c:v>1084.999999999993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USD_JPY MA_30_MA_150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'USD_JPY'!$L$2:$L$21</c:f>
              <c:numCache>
                <c:formatCode>General</c:formatCode>
                <c:ptCount val="20"/>
                <c:pt idx="0">
                  <c:v>44770.375</c:v>
                </c:pt>
                <c:pt idx="1">
                  <c:v>44795.20833333334</c:v>
                </c:pt>
                <c:pt idx="2">
                  <c:v>44873.25</c:v>
                </c:pt>
                <c:pt idx="3">
                  <c:v>44964.58333333334</c:v>
                </c:pt>
                <c:pt idx="4">
                  <c:v>45000.70833333334</c:v>
                </c:pt>
                <c:pt idx="5">
                  <c:v>45028.875</c:v>
                </c:pt>
                <c:pt idx="6">
                  <c:v>45119.54166666666</c:v>
                </c:pt>
                <c:pt idx="7">
                  <c:v>45140.54166666666</c:v>
                </c:pt>
                <c:pt idx="8">
                  <c:v>45250.91666666666</c:v>
                </c:pt>
                <c:pt idx="9">
                  <c:v>45300.41666666666</c:v>
                </c:pt>
                <c:pt idx="10">
                  <c:v>45358.91666666666</c:v>
                </c:pt>
                <c:pt idx="11">
                  <c:v>45371.875</c:v>
                </c:pt>
                <c:pt idx="12">
                  <c:v>45420.54166666666</c:v>
                </c:pt>
                <c:pt idx="13">
                  <c:v>45421.875</c:v>
                </c:pt>
                <c:pt idx="14">
                  <c:v>45450.70833333334</c:v>
                </c:pt>
                <c:pt idx="15">
                  <c:v>45454.375</c:v>
                </c:pt>
                <c:pt idx="16">
                  <c:v>45489.54166666666</c:v>
                </c:pt>
                <c:pt idx="17">
                  <c:v>45561.04166666666</c:v>
                </c:pt>
                <c:pt idx="18">
                  <c:v>45623.91666666666</c:v>
                </c:pt>
                <c:pt idx="19">
                  <c:v>45643.08333333334</c:v>
                </c:pt>
              </c:numCache>
            </c:numRef>
          </c:cat>
          <c:val>
            <c:numRef>
              <c:f>'USD_JPY'!$M$2:$M$21</c:f>
              <c:numCache>
                <c:formatCode>General</c:formatCode>
                <c:ptCount val="20"/>
                <c:pt idx="0">
                  <c:v>-222.399999999999</c:v>
                </c:pt>
                <c:pt idx="1">
                  <c:v>705.400000000003</c:v>
                </c:pt>
                <c:pt idx="2">
                  <c:v>2270.000000000005</c:v>
                </c:pt>
                <c:pt idx="3">
                  <c:v>2556.200000000004</c:v>
                </c:pt>
                <c:pt idx="4">
                  <c:v>2582.800000000003</c:v>
                </c:pt>
                <c:pt idx="5">
                  <c:v>3106.600000000003</c:v>
                </c:pt>
                <c:pt idx="6">
                  <c:v>2630.800000000002</c:v>
                </c:pt>
                <c:pt idx="7">
                  <c:v>3116.600000000002</c:v>
                </c:pt>
                <c:pt idx="8">
                  <c:v>3541.400000000004</c:v>
                </c:pt>
                <c:pt idx="9">
                  <c:v>3961.800000000005</c:v>
                </c:pt>
                <c:pt idx="10">
                  <c:v>3697.200000000003</c:v>
                </c:pt>
                <c:pt idx="11">
                  <c:v>4190.000000000004</c:v>
                </c:pt>
                <c:pt idx="12">
                  <c:v>4191.600000000006</c:v>
                </c:pt>
                <c:pt idx="13">
                  <c:v>4315.400000000006</c:v>
                </c:pt>
                <c:pt idx="14">
                  <c:v>4303.200000000004</c:v>
                </c:pt>
                <c:pt idx="15">
                  <c:v>4468.000000000004</c:v>
                </c:pt>
                <c:pt idx="16">
                  <c:v>5853.000000000003</c:v>
                </c:pt>
                <c:pt idx="17">
                  <c:v>6526.900000000003</c:v>
                </c:pt>
                <c:pt idx="18">
                  <c:v>6256.500000000005</c:v>
                </c:pt>
                <c:pt idx="19">
                  <c:v>6256.500000000005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122</v>
      </c>
      <c r="C2">
        <v>831</v>
      </c>
      <c r="D2">
        <v>6</v>
      </c>
      <c r="E2">
        <v>-112</v>
      </c>
      <c r="F2">
        <v>200</v>
      </c>
      <c r="G2" t="s">
        <v>11</v>
      </c>
      <c r="H2" t="s">
        <v>16</v>
      </c>
      <c r="I2" t="s">
        <v>18</v>
      </c>
      <c r="J2" t="s">
        <v>34</v>
      </c>
      <c r="L2" s="2">
        <v>44761.04166666666</v>
      </c>
      <c r="M2">
        <v>69.00000000000017</v>
      </c>
    </row>
    <row r="3" spans="1:13">
      <c r="A3" t="s">
        <v>10</v>
      </c>
      <c r="B3">
        <v>108</v>
      </c>
      <c r="C3">
        <v>285</v>
      </c>
      <c r="D3">
        <v>2</v>
      </c>
      <c r="E3">
        <v>-135</v>
      </c>
      <c r="F3">
        <v>166</v>
      </c>
      <c r="G3" t="s">
        <v>11</v>
      </c>
      <c r="H3" t="s">
        <v>15</v>
      </c>
      <c r="I3" t="s">
        <v>19</v>
      </c>
      <c r="J3" t="s">
        <v>34</v>
      </c>
      <c r="L3" s="2">
        <v>44777.375</v>
      </c>
      <c r="M3">
        <v>45.39999999999988</v>
      </c>
    </row>
    <row r="4" spans="1:13">
      <c r="A4" t="s">
        <v>10</v>
      </c>
      <c r="B4">
        <v>36</v>
      </c>
      <c r="C4">
        <v>-68</v>
      </c>
      <c r="D4">
        <v>-1</v>
      </c>
      <c r="E4">
        <v>-200</v>
      </c>
      <c r="F4">
        <v>421</v>
      </c>
      <c r="G4" t="s">
        <v>12</v>
      </c>
      <c r="H4" t="s">
        <v>15</v>
      </c>
      <c r="I4" t="s">
        <v>20</v>
      </c>
      <c r="J4" t="s">
        <v>34</v>
      </c>
      <c r="L4" s="2">
        <v>44777.54166666666</v>
      </c>
      <c r="M4">
        <v>44.99999999999949</v>
      </c>
    </row>
    <row r="5" spans="1:13">
      <c r="A5" t="s">
        <v>10</v>
      </c>
      <c r="B5">
        <v>60</v>
      </c>
      <c r="C5">
        <v>-167</v>
      </c>
      <c r="D5">
        <v>-2</v>
      </c>
      <c r="E5">
        <v>-171</v>
      </c>
      <c r="F5">
        <v>417</v>
      </c>
      <c r="G5" t="s">
        <v>13</v>
      </c>
      <c r="H5" t="s">
        <v>15</v>
      </c>
      <c r="I5" t="s">
        <v>21</v>
      </c>
      <c r="J5" t="s">
        <v>34</v>
      </c>
      <c r="L5" s="2">
        <v>44777.70833333334</v>
      </c>
      <c r="M5">
        <v>43.7999999999994</v>
      </c>
    </row>
    <row r="6" spans="1:13">
      <c r="A6" t="s">
        <v>10</v>
      </c>
      <c r="B6">
        <v>40</v>
      </c>
      <c r="C6">
        <v>-369</v>
      </c>
      <c r="D6">
        <v>-9</v>
      </c>
      <c r="E6">
        <v>-238</v>
      </c>
      <c r="F6">
        <v>427</v>
      </c>
      <c r="G6" t="s">
        <v>14</v>
      </c>
      <c r="H6" t="s">
        <v>16</v>
      </c>
      <c r="I6" t="s">
        <v>22</v>
      </c>
      <c r="J6" t="s">
        <v>34</v>
      </c>
      <c r="L6" s="2">
        <v>44783.04166666666</v>
      </c>
      <c r="M6">
        <v>36.19999999999957</v>
      </c>
    </row>
    <row r="7" spans="1:13">
      <c r="A7" t="s">
        <v>10</v>
      </c>
      <c r="B7">
        <v>32</v>
      </c>
      <c r="C7">
        <v>-399</v>
      </c>
      <c r="D7">
        <v>-12</v>
      </c>
      <c r="E7">
        <v>-250</v>
      </c>
      <c r="F7">
        <v>383</v>
      </c>
      <c r="G7" t="s">
        <v>14</v>
      </c>
      <c r="H7" t="s">
        <v>11</v>
      </c>
      <c r="I7" t="s">
        <v>23</v>
      </c>
      <c r="J7" t="s">
        <v>34</v>
      </c>
      <c r="L7" s="2">
        <v>44791.54166666666</v>
      </c>
      <c r="M7">
        <v>-26.80000000000015</v>
      </c>
    </row>
    <row r="8" spans="1:13">
      <c r="A8" t="s">
        <v>10</v>
      </c>
      <c r="B8">
        <v>78</v>
      </c>
      <c r="C8">
        <v>-554</v>
      </c>
      <c r="D8">
        <v>-7</v>
      </c>
      <c r="E8">
        <v>-130</v>
      </c>
      <c r="F8">
        <v>376</v>
      </c>
      <c r="G8" t="s">
        <v>13</v>
      </c>
      <c r="H8" t="s">
        <v>17</v>
      </c>
      <c r="I8" t="s">
        <v>24</v>
      </c>
      <c r="J8" t="s">
        <v>34</v>
      </c>
      <c r="L8" s="2">
        <v>44798.54166666666</v>
      </c>
      <c r="M8">
        <v>-117.3999999999997</v>
      </c>
    </row>
    <row r="9" spans="1:13">
      <c r="A9" t="s">
        <v>10</v>
      </c>
      <c r="B9">
        <v>48</v>
      </c>
      <c r="C9">
        <v>-634</v>
      </c>
      <c r="D9">
        <v>-13</v>
      </c>
      <c r="E9">
        <v>-191</v>
      </c>
      <c r="F9">
        <v>312</v>
      </c>
      <c r="G9" t="s">
        <v>14</v>
      </c>
      <c r="H9" t="s">
        <v>15</v>
      </c>
      <c r="I9" t="s">
        <v>25</v>
      </c>
      <c r="J9" t="s">
        <v>34</v>
      </c>
      <c r="L9" s="2">
        <v>44805.70833333334</v>
      </c>
      <c r="M9">
        <v>-46.39999999999978</v>
      </c>
    </row>
    <row r="10" spans="1:13">
      <c r="A10" t="s">
        <v>10</v>
      </c>
      <c r="B10">
        <v>52</v>
      </c>
      <c r="C10">
        <v>-819</v>
      </c>
      <c r="D10">
        <v>-15</v>
      </c>
      <c r="E10">
        <v>-200</v>
      </c>
      <c r="F10">
        <v>248</v>
      </c>
      <c r="G10" t="s">
        <v>13</v>
      </c>
      <c r="H10" t="s">
        <v>16</v>
      </c>
      <c r="I10" t="s">
        <v>26</v>
      </c>
      <c r="J10" t="s">
        <v>34</v>
      </c>
      <c r="L10" s="2">
        <v>44818.20833333334</v>
      </c>
      <c r="M10">
        <v>-12.60000000000039</v>
      </c>
    </row>
    <row r="11" spans="1:13">
      <c r="A11" t="s">
        <v>10</v>
      </c>
      <c r="B11">
        <v>36</v>
      </c>
      <c r="C11">
        <v>-827</v>
      </c>
      <c r="D11">
        <v>-22</v>
      </c>
      <c r="E11">
        <v>-227</v>
      </c>
      <c r="F11">
        <v>357</v>
      </c>
      <c r="G11" t="s">
        <v>12</v>
      </c>
      <c r="H11" t="s">
        <v>16</v>
      </c>
      <c r="I11" t="s">
        <v>27</v>
      </c>
      <c r="J11" t="s">
        <v>34</v>
      </c>
      <c r="L11" s="2">
        <v>44823.20833333334</v>
      </c>
      <c r="M11">
        <v>-49.10000000000081</v>
      </c>
    </row>
    <row r="12" spans="1:13">
      <c r="A12" t="s">
        <v>10</v>
      </c>
      <c r="B12">
        <v>58</v>
      </c>
      <c r="C12">
        <v>-891</v>
      </c>
      <c r="D12">
        <v>-15</v>
      </c>
      <c r="E12">
        <v>-150</v>
      </c>
      <c r="F12">
        <v>276</v>
      </c>
      <c r="G12" t="s">
        <v>13</v>
      </c>
      <c r="H12" t="s">
        <v>11</v>
      </c>
      <c r="I12" t="s">
        <v>28</v>
      </c>
      <c r="J12" t="s">
        <v>34</v>
      </c>
      <c r="L12" s="2">
        <v>44825.375</v>
      </c>
      <c r="M12">
        <v>-93.10000000000041</v>
      </c>
    </row>
    <row r="13" spans="1:13">
      <c r="A13" t="s">
        <v>10</v>
      </c>
      <c r="B13">
        <v>38</v>
      </c>
      <c r="C13">
        <v>-1052</v>
      </c>
      <c r="D13">
        <v>-27</v>
      </c>
      <c r="E13">
        <v>-252</v>
      </c>
      <c r="F13">
        <v>437</v>
      </c>
      <c r="G13" t="s">
        <v>12</v>
      </c>
      <c r="H13" t="s">
        <v>11</v>
      </c>
      <c r="I13" t="s">
        <v>29</v>
      </c>
      <c r="J13" t="s">
        <v>34</v>
      </c>
      <c r="L13" s="2">
        <v>44831.20833333334</v>
      </c>
      <c r="M13">
        <v>-0.9000000000003467</v>
      </c>
    </row>
    <row r="14" spans="1:13">
      <c r="A14" t="s">
        <v>10</v>
      </c>
      <c r="B14">
        <v>72</v>
      </c>
      <c r="C14">
        <v>-1301</v>
      </c>
      <c r="D14">
        <v>-18</v>
      </c>
      <c r="E14">
        <v>-191</v>
      </c>
      <c r="F14">
        <v>373</v>
      </c>
      <c r="G14" t="s">
        <v>12</v>
      </c>
      <c r="H14" t="s">
        <v>17</v>
      </c>
      <c r="I14" t="s">
        <v>30</v>
      </c>
      <c r="J14" t="s">
        <v>34</v>
      </c>
      <c r="L14" s="2">
        <v>44839.20833333334</v>
      </c>
      <c r="M14">
        <v>12.99999999999968</v>
      </c>
    </row>
    <row r="15" spans="1:13">
      <c r="A15" t="s">
        <v>10</v>
      </c>
      <c r="B15">
        <v>68</v>
      </c>
      <c r="C15">
        <v>-1332</v>
      </c>
      <c r="D15">
        <v>-19</v>
      </c>
      <c r="E15">
        <v>-167</v>
      </c>
      <c r="F15">
        <v>360</v>
      </c>
      <c r="G15" t="s">
        <v>14</v>
      </c>
      <c r="H15" t="s">
        <v>17</v>
      </c>
      <c r="I15" t="s">
        <v>31</v>
      </c>
      <c r="J15" t="s">
        <v>34</v>
      </c>
      <c r="L15" s="2">
        <v>44840.54166666666</v>
      </c>
      <c r="M15">
        <v>137.3999999999997</v>
      </c>
    </row>
    <row r="16" spans="1:13">
      <c r="A16" t="s">
        <v>10</v>
      </c>
      <c r="B16">
        <v>135</v>
      </c>
      <c r="C16">
        <v>-1563</v>
      </c>
      <c r="D16">
        <v>-11</v>
      </c>
      <c r="E16">
        <v>-143</v>
      </c>
      <c r="F16">
        <v>175</v>
      </c>
      <c r="G16" t="s">
        <v>11</v>
      </c>
      <c r="H16" t="s">
        <v>17</v>
      </c>
      <c r="I16" t="s">
        <v>32</v>
      </c>
      <c r="J16" t="s">
        <v>34</v>
      </c>
      <c r="L16" s="2">
        <v>44858.04166666666</v>
      </c>
      <c r="M16">
        <v>147.3999999999997</v>
      </c>
    </row>
    <row r="17" spans="1:13">
      <c r="A17" t="s">
        <v>10</v>
      </c>
      <c r="B17">
        <v>232</v>
      </c>
      <c r="C17">
        <v>-3078</v>
      </c>
      <c r="D17">
        <v>-13</v>
      </c>
      <c r="E17">
        <v>-167</v>
      </c>
      <c r="F17">
        <v>221</v>
      </c>
      <c r="G17" t="s">
        <v>15</v>
      </c>
      <c r="H17" t="s">
        <v>17</v>
      </c>
      <c r="I17" t="s">
        <v>33</v>
      </c>
      <c r="J17" t="s">
        <v>34</v>
      </c>
      <c r="L17" s="2">
        <v>44867.875</v>
      </c>
      <c r="M17">
        <v>51.20000000000013</v>
      </c>
    </row>
    <row r="18" spans="1:13">
      <c r="L18" s="2">
        <v>44875.58333333334</v>
      </c>
      <c r="M18">
        <v>151.7000000000002</v>
      </c>
    </row>
    <row r="19" spans="1:13">
      <c r="L19" s="2">
        <v>44887.75</v>
      </c>
      <c r="M19">
        <v>39.00000000000014</v>
      </c>
    </row>
    <row r="20" spans="1:13">
      <c r="L20" s="2">
        <v>44890.25</v>
      </c>
      <c r="M20">
        <v>207.1000000000001</v>
      </c>
    </row>
    <row r="21" spans="1:13">
      <c r="L21" s="2">
        <v>44913.91666666666</v>
      </c>
      <c r="M21">
        <v>208.8000000000001</v>
      </c>
    </row>
    <row r="22" spans="1:13">
      <c r="L22" s="2">
        <v>44923.75</v>
      </c>
      <c r="M22">
        <v>304.9000000000001</v>
      </c>
    </row>
    <row r="23" spans="1:13">
      <c r="L23" s="2">
        <v>44935.91666666666</v>
      </c>
      <c r="M23">
        <v>335.1999999999999</v>
      </c>
    </row>
    <row r="24" spans="1:13">
      <c r="L24" s="2">
        <v>44936.25</v>
      </c>
      <c r="M24">
        <v>387.6000000000001</v>
      </c>
    </row>
    <row r="25" spans="1:13">
      <c r="L25" s="2">
        <v>44937.91666666666</v>
      </c>
      <c r="M25">
        <v>385.1000000000004</v>
      </c>
    </row>
    <row r="26" spans="1:13">
      <c r="L26" s="2">
        <v>44938.08333333334</v>
      </c>
      <c r="M26">
        <v>583.6000000000008</v>
      </c>
    </row>
    <row r="27" spans="1:13">
      <c r="L27" s="2">
        <v>44958.91666666666</v>
      </c>
      <c r="M27">
        <v>784.4000000000018</v>
      </c>
    </row>
    <row r="28" spans="1:13">
      <c r="L28" s="2">
        <v>44970.75</v>
      </c>
      <c r="M28">
        <v>757.0000000000022</v>
      </c>
    </row>
    <row r="29" spans="1:13">
      <c r="L29" s="2">
        <v>44972.25</v>
      </c>
      <c r="M29">
        <v>717.0000000000022</v>
      </c>
    </row>
    <row r="30" spans="1:13">
      <c r="L30" s="2">
        <v>44977.58333333334</v>
      </c>
      <c r="M30">
        <v>683.6000000000021</v>
      </c>
    </row>
    <row r="31" spans="1:13">
      <c r="L31" s="2">
        <v>44978.41666666666</v>
      </c>
      <c r="M31">
        <v>716.6000000000017</v>
      </c>
    </row>
    <row r="32" spans="1:13">
      <c r="L32" s="2">
        <v>44980.41666666666</v>
      </c>
      <c r="M32">
        <v>646.1000000000017</v>
      </c>
    </row>
    <row r="33" spans="12:13">
      <c r="L33" s="2">
        <v>44983.91666666666</v>
      </c>
      <c r="M33">
        <v>639.0000000000018</v>
      </c>
    </row>
    <row r="34" spans="12:13">
      <c r="L34" s="2">
        <v>44991.41666666666</v>
      </c>
      <c r="M34">
        <v>540.2000000000019</v>
      </c>
    </row>
    <row r="35" spans="12:13">
      <c r="L35" s="2">
        <v>44993.08333333334</v>
      </c>
      <c r="M35">
        <v>469.0000000000017</v>
      </c>
    </row>
    <row r="36" spans="12:13">
      <c r="L36" s="2">
        <v>44999.875</v>
      </c>
      <c r="M36">
        <v>450.2000000000018</v>
      </c>
    </row>
    <row r="37" spans="12:13">
      <c r="L37" s="2">
        <v>45011.875</v>
      </c>
      <c r="M37">
        <v>599.200000000002</v>
      </c>
    </row>
    <row r="38" spans="12:13">
      <c r="L38" s="2">
        <v>45033.875</v>
      </c>
      <c r="M38">
        <v>711.6000000000023</v>
      </c>
    </row>
    <row r="39" spans="12:13">
      <c r="L39" s="2">
        <v>45036.70833333334</v>
      </c>
      <c r="M39">
        <v>732.8000000000025</v>
      </c>
    </row>
    <row r="40" spans="12:13">
      <c r="L40" s="2">
        <v>45039.875</v>
      </c>
      <c r="M40">
        <v>673.3000000000023</v>
      </c>
    </row>
    <row r="41" spans="12:13">
      <c r="L41" s="2">
        <v>45043.54166666666</v>
      </c>
      <c r="M41">
        <v>592.6000000000022</v>
      </c>
    </row>
    <row r="42" spans="12:13">
      <c r="L42" s="2">
        <v>45049.54166666666</v>
      </c>
      <c r="M42">
        <v>596.4000000000016</v>
      </c>
    </row>
    <row r="43" spans="12:13">
      <c r="L43" s="2">
        <v>45056.375</v>
      </c>
      <c r="M43">
        <v>733.0000000000016</v>
      </c>
    </row>
    <row r="44" spans="12:13">
      <c r="L44" s="2">
        <v>45084.04166666666</v>
      </c>
      <c r="M44">
        <v>726.0000000000024</v>
      </c>
    </row>
    <row r="45" spans="12:13">
      <c r="L45" s="2">
        <v>45098.70833333334</v>
      </c>
      <c r="M45">
        <v>823.8000000000025</v>
      </c>
    </row>
    <row r="46" spans="12:13">
      <c r="L46" s="2">
        <v>45110.875</v>
      </c>
      <c r="M46">
        <v>897.3000000000021</v>
      </c>
    </row>
    <row r="47" spans="12:13">
      <c r="L47" s="2">
        <v>45127.875</v>
      </c>
      <c r="M47">
        <v>1056.800000000002</v>
      </c>
    </row>
    <row r="48" spans="12:13">
      <c r="L48" s="2">
        <v>45147.70833333334</v>
      </c>
      <c r="M48">
        <v>1004.600000000002</v>
      </c>
    </row>
    <row r="49" spans="12:13">
      <c r="L49" s="2">
        <v>45152.04166666666</v>
      </c>
      <c r="M49">
        <v>976.600000000002</v>
      </c>
    </row>
    <row r="50" spans="12:13">
      <c r="L50" s="2">
        <v>45162.20833333334</v>
      </c>
      <c r="M50">
        <v>945.2000000000016</v>
      </c>
    </row>
    <row r="51" spans="12:13">
      <c r="L51" s="2">
        <v>45175.04166666666</v>
      </c>
      <c r="M51">
        <v>963.6000000000012</v>
      </c>
    </row>
    <row r="52" spans="12:13">
      <c r="L52" s="2">
        <v>45182.375</v>
      </c>
      <c r="M52">
        <v>1009.600000000002</v>
      </c>
    </row>
    <row r="53" spans="12:13">
      <c r="L53" s="2">
        <v>45184.04166666666</v>
      </c>
      <c r="M53">
        <v>1040.300000000002</v>
      </c>
    </row>
    <row r="54" spans="12:13">
      <c r="L54" s="2">
        <v>45201.875</v>
      </c>
      <c r="M54">
        <v>1008.900000000001</v>
      </c>
    </row>
    <row r="55" spans="12:13">
      <c r="L55" s="2">
        <v>45208.04166666666</v>
      </c>
      <c r="M55">
        <v>981.0000000000018</v>
      </c>
    </row>
    <row r="56" spans="12:13">
      <c r="L56" s="2">
        <v>45209.375</v>
      </c>
      <c r="M56">
        <v>923.9000000000019</v>
      </c>
    </row>
    <row r="57" spans="12:13">
      <c r="L57" s="2">
        <v>45211.70833333334</v>
      </c>
      <c r="M57">
        <v>914.9000000000018</v>
      </c>
    </row>
    <row r="58" spans="12:13">
      <c r="L58" s="2">
        <v>45219.54166666666</v>
      </c>
      <c r="M58">
        <v>1053.400000000002</v>
      </c>
    </row>
    <row r="59" spans="12:13">
      <c r="L59" s="2">
        <v>45239.75</v>
      </c>
      <c r="M59">
        <v>942.8000000000026</v>
      </c>
    </row>
    <row r="60" spans="12:13">
      <c r="L60" s="2">
        <v>45246.75</v>
      </c>
      <c r="M60">
        <v>1028.900000000003</v>
      </c>
    </row>
    <row r="61" spans="12:13">
      <c r="L61" s="2">
        <v>45258.25</v>
      </c>
      <c r="M61">
        <v>1022.400000000002</v>
      </c>
    </row>
    <row r="62" spans="12:13">
      <c r="L62" s="2">
        <v>45259.58333333334</v>
      </c>
      <c r="M62">
        <v>952.0000000000018</v>
      </c>
    </row>
    <row r="63" spans="12:13">
      <c r="L63" s="2">
        <v>45265.08333333334</v>
      </c>
      <c r="M63">
        <v>966.2000000000016</v>
      </c>
    </row>
    <row r="64" spans="12:13">
      <c r="L64" s="2">
        <v>45273.25</v>
      </c>
      <c r="M64">
        <v>997.8000000000021</v>
      </c>
    </row>
    <row r="65" spans="12:13">
      <c r="L65" s="2">
        <v>45275.41666666666</v>
      </c>
      <c r="M65">
        <v>961.2000000000021</v>
      </c>
    </row>
    <row r="66" spans="12:13">
      <c r="L66" s="2">
        <v>45278.08333333334</v>
      </c>
      <c r="M66">
        <v>1002.400000000002</v>
      </c>
    </row>
    <row r="67" spans="12:13">
      <c r="L67" s="2">
        <v>45282.25</v>
      </c>
      <c r="M67">
        <v>982.000000000003</v>
      </c>
    </row>
    <row r="68" spans="12:13">
      <c r="L68" s="2">
        <v>45282.41666666666</v>
      </c>
      <c r="M68">
        <v>946.5000000000035</v>
      </c>
    </row>
    <row r="69" spans="12:13">
      <c r="L69" s="2">
        <v>45293.91666666666</v>
      </c>
      <c r="M69">
        <v>956.8000000000044</v>
      </c>
    </row>
    <row r="70" spans="12:13">
      <c r="L70" s="2">
        <v>45294.25</v>
      </c>
      <c r="M70">
        <v>914.4000000000053</v>
      </c>
    </row>
    <row r="71" spans="12:13">
      <c r="L71" s="2">
        <v>45295.58333333334</v>
      </c>
      <c r="M71">
        <v>911.9000000000055</v>
      </c>
    </row>
    <row r="72" spans="12:13">
      <c r="L72" s="2">
        <v>45303.41666666666</v>
      </c>
      <c r="M72">
        <v>899.6000000000049</v>
      </c>
    </row>
    <row r="73" spans="12:13">
      <c r="L73" s="2">
        <v>45306.75</v>
      </c>
      <c r="M73">
        <v>949.6000000000049</v>
      </c>
    </row>
    <row r="74" spans="12:13">
      <c r="L74" s="2">
        <v>45315.91666666666</v>
      </c>
      <c r="M74">
        <v>894.0000000000059</v>
      </c>
    </row>
    <row r="75" spans="12:13">
      <c r="L75" s="2">
        <v>45322.25</v>
      </c>
      <c r="M75">
        <v>949.0000000000065</v>
      </c>
    </row>
    <row r="76" spans="12:13">
      <c r="L76" s="2">
        <v>45334.91666666666</v>
      </c>
      <c r="M76">
        <v>933.4000000000065</v>
      </c>
    </row>
    <row r="77" spans="12:13">
      <c r="L77" s="2">
        <v>45335.25</v>
      </c>
      <c r="M77">
        <v>913.4000000000065</v>
      </c>
    </row>
    <row r="78" spans="12:13">
      <c r="L78" s="2">
        <v>45337.75</v>
      </c>
      <c r="M78">
        <v>947.400000000006</v>
      </c>
    </row>
    <row r="79" spans="12:13">
      <c r="L79" s="2">
        <v>45350.25</v>
      </c>
      <c r="M79">
        <v>890.800000000006</v>
      </c>
    </row>
    <row r="80" spans="12:13">
      <c r="L80" s="2">
        <v>45357.58333333334</v>
      </c>
      <c r="M80">
        <v>897.7000000000068</v>
      </c>
    </row>
    <row r="81" spans="12:13">
      <c r="L81" s="2">
        <v>45366.54166666666</v>
      </c>
      <c r="M81">
        <v>896.6000000000073</v>
      </c>
    </row>
    <row r="82" spans="12:13">
      <c r="L82" s="2">
        <v>45377.20833333334</v>
      </c>
      <c r="M82">
        <v>846.0000000000077</v>
      </c>
    </row>
    <row r="83" spans="12:13">
      <c r="L83" s="2">
        <v>45379.20833333334</v>
      </c>
      <c r="M83">
        <v>752.0000000000081</v>
      </c>
    </row>
    <row r="84" spans="12:13">
      <c r="L84" s="2">
        <v>45386.875</v>
      </c>
      <c r="M84">
        <v>712.500000000008</v>
      </c>
    </row>
    <row r="85" spans="12:13">
      <c r="L85" s="2">
        <v>45397.54166666666</v>
      </c>
      <c r="M85">
        <v>698.2000000000075</v>
      </c>
    </row>
    <row r="86" spans="12:13">
      <c r="L86" s="2">
        <v>45407.70833333334</v>
      </c>
      <c r="M86">
        <v>831.0000000000072</v>
      </c>
    </row>
    <row r="87" spans="12:13">
      <c r="L87" s="2">
        <v>45425.54166666666</v>
      </c>
      <c r="M87">
        <v>772.3000000000068</v>
      </c>
    </row>
    <row r="88" spans="12:13">
      <c r="L88" s="2">
        <v>45427.54166666666</v>
      </c>
      <c r="M88">
        <v>754.4000000000071</v>
      </c>
    </row>
    <row r="89" spans="12:13">
      <c r="L89" s="2">
        <v>45435.54166666666</v>
      </c>
      <c r="M89">
        <v>750.0000000000072</v>
      </c>
    </row>
    <row r="90" spans="12:13">
      <c r="L90" s="2">
        <v>45442.875</v>
      </c>
      <c r="M90">
        <v>753.8000000000065</v>
      </c>
    </row>
    <row r="91" spans="12:13">
      <c r="L91" s="2">
        <v>45454.54166666666</v>
      </c>
      <c r="M91">
        <v>693.8000000000065</v>
      </c>
    </row>
    <row r="92" spans="12:13">
      <c r="L92" s="2">
        <v>45455.70833333334</v>
      </c>
      <c r="M92">
        <v>689.0000000000061</v>
      </c>
    </row>
    <row r="93" spans="12:13">
      <c r="L93" s="2">
        <v>45455.875</v>
      </c>
      <c r="M93">
        <v>742.700000000006</v>
      </c>
    </row>
    <row r="94" spans="12:13">
      <c r="L94" s="2">
        <v>45457.54166666666</v>
      </c>
      <c r="M94">
        <v>806.8000000000062</v>
      </c>
    </row>
    <row r="95" spans="12:13">
      <c r="L95" s="2">
        <v>45462.875</v>
      </c>
      <c r="M95">
        <v>864.4000000000061</v>
      </c>
    </row>
    <row r="96" spans="12:13">
      <c r="L96" s="2">
        <v>45464.70833333334</v>
      </c>
      <c r="M96">
        <v>899.800000000006</v>
      </c>
    </row>
    <row r="97" spans="12:13">
      <c r="L97" s="2">
        <v>45469.20833333334</v>
      </c>
      <c r="M97">
        <v>887.8000000000062</v>
      </c>
    </row>
    <row r="98" spans="12:13">
      <c r="L98" s="2">
        <v>45474.20833333334</v>
      </c>
      <c r="M98">
        <v>929.3000000000061</v>
      </c>
    </row>
    <row r="99" spans="12:13">
      <c r="L99" s="2">
        <v>45492.375</v>
      </c>
      <c r="M99">
        <v>1053.600000000006</v>
      </c>
    </row>
    <row r="100" spans="12:13">
      <c r="L100" s="2">
        <v>45516.375</v>
      </c>
      <c r="M100">
        <v>1122.800000000005</v>
      </c>
    </row>
    <row r="101" spans="12:13">
      <c r="L101" s="2">
        <v>45531.375</v>
      </c>
      <c r="M101">
        <v>1075.800000000005</v>
      </c>
    </row>
    <row r="102" spans="12:13">
      <c r="L102" s="2">
        <v>45534.04166666666</v>
      </c>
      <c r="M102">
        <v>1041.400000000004</v>
      </c>
    </row>
    <row r="103" spans="12:13">
      <c r="L103" s="2">
        <v>45536.875</v>
      </c>
      <c r="M103">
        <v>1053.200000000004</v>
      </c>
    </row>
    <row r="104" spans="12:13">
      <c r="L104" s="2">
        <v>45538.375</v>
      </c>
      <c r="M104">
        <v>1007.000000000003</v>
      </c>
    </row>
    <row r="105" spans="12:13">
      <c r="L105" s="2">
        <v>45539.875</v>
      </c>
      <c r="M105">
        <v>940.3000000000026</v>
      </c>
    </row>
    <row r="106" spans="12:13">
      <c r="L106" s="2">
        <v>45551.20833333334</v>
      </c>
      <c r="M106">
        <v>1028.400000000002</v>
      </c>
    </row>
    <row r="107" spans="12:13">
      <c r="L107" s="2">
        <v>45571.875</v>
      </c>
      <c r="M107">
        <v>984.0000000000024</v>
      </c>
    </row>
    <row r="108" spans="12:13">
      <c r="L108" s="2">
        <v>45579.70833333334</v>
      </c>
      <c r="M108">
        <v>963.0000000000025</v>
      </c>
    </row>
    <row r="109" spans="12:13">
      <c r="L109" s="2">
        <v>45583.20833333334</v>
      </c>
      <c r="M109">
        <v>1042.400000000003</v>
      </c>
    </row>
    <row r="110" spans="12:13">
      <c r="L110" s="2">
        <v>45588.70833333334</v>
      </c>
      <c r="M110">
        <v>1041.800000000004</v>
      </c>
    </row>
    <row r="111" spans="12:13">
      <c r="L111" s="2">
        <v>45590.20833333334</v>
      </c>
      <c r="M111">
        <v>1021.800000000004</v>
      </c>
    </row>
    <row r="112" spans="12:13">
      <c r="L112" s="2">
        <v>45601.41666666666</v>
      </c>
      <c r="M112">
        <v>916.0000000000033</v>
      </c>
    </row>
    <row r="113" spans="12:13">
      <c r="L113" s="2">
        <v>45608.58333333334</v>
      </c>
      <c r="M113">
        <v>891.8000000000035</v>
      </c>
    </row>
    <row r="114" spans="12:13">
      <c r="L114" s="2">
        <v>45609.08333333334</v>
      </c>
      <c r="M114">
        <v>854.2000000000037</v>
      </c>
    </row>
    <row r="115" spans="12:13">
      <c r="L115" s="2">
        <v>45609.75</v>
      </c>
      <c r="M115">
        <v>837.2000000000033</v>
      </c>
    </row>
    <row r="116" spans="12:13">
      <c r="L116" s="2">
        <v>45617.08333333334</v>
      </c>
      <c r="M116">
        <v>837.2000000000033</v>
      </c>
    </row>
    <row r="117" spans="12:13">
      <c r="L117" s="2">
        <v>45621.75</v>
      </c>
      <c r="M117">
        <v>820.6000000000034</v>
      </c>
    </row>
    <row r="118" spans="12:13">
      <c r="L118" s="2">
        <v>45623.91666666666</v>
      </c>
      <c r="M118">
        <v>814.7000000000037</v>
      </c>
    </row>
    <row r="119" spans="12:13">
      <c r="L119" s="2">
        <v>45629.25</v>
      </c>
      <c r="M119">
        <v>857.2000000000035</v>
      </c>
    </row>
    <row r="120" spans="12:13">
      <c r="L120" s="2">
        <v>45638.41666666666</v>
      </c>
      <c r="M120">
        <v>858.9000000000035</v>
      </c>
    </row>
    <row r="121" spans="12:13">
      <c r="L121" s="2">
        <v>45642.58333333334</v>
      </c>
      <c r="M121">
        <v>887.5000000000043</v>
      </c>
    </row>
    <row r="122" spans="12:13">
      <c r="L122" s="2">
        <v>45644.25</v>
      </c>
      <c r="M122">
        <v>831.4000000000043</v>
      </c>
    </row>
    <row r="123" spans="12:13">
      <c r="L123" s="2">
        <v>45645.75</v>
      </c>
      <c r="M123">
        <v>831.4000000000043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127</v>
      </c>
      <c r="C2">
        <v>532</v>
      </c>
      <c r="D2">
        <v>4</v>
      </c>
      <c r="E2">
        <v>-159</v>
      </c>
      <c r="F2">
        <v>1067</v>
      </c>
      <c r="G2" t="s">
        <v>11</v>
      </c>
      <c r="H2" t="s">
        <v>17</v>
      </c>
      <c r="I2" t="s">
        <v>32</v>
      </c>
      <c r="J2" t="s">
        <v>34</v>
      </c>
      <c r="L2" s="2">
        <v>44767.375</v>
      </c>
      <c r="M2">
        <v>-28.19999999999965</v>
      </c>
    </row>
    <row r="3" spans="1:13">
      <c r="A3" t="s">
        <v>35</v>
      </c>
      <c r="B3">
        <v>210</v>
      </c>
      <c r="C3">
        <v>120</v>
      </c>
      <c r="D3">
        <v>0</v>
      </c>
      <c r="E3">
        <v>-192</v>
      </c>
      <c r="F3">
        <v>681</v>
      </c>
      <c r="G3" t="s">
        <v>15</v>
      </c>
      <c r="H3" t="s">
        <v>17</v>
      </c>
      <c r="I3" t="s">
        <v>33</v>
      </c>
      <c r="J3" t="s">
        <v>34</v>
      </c>
      <c r="L3" s="2">
        <v>44768.875</v>
      </c>
      <c r="M3">
        <v>-58.70000000000033</v>
      </c>
    </row>
    <row r="4" spans="1:13">
      <c r="A4" t="s">
        <v>35</v>
      </c>
      <c r="B4">
        <v>35</v>
      </c>
      <c r="C4">
        <v>-116</v>
      </c>
      <c r="D4">
        <v>-3</v>
      </c>
      <c r="E4">
        <v>-374</v>
      </c>
      <c r="F4">
        <v>721</v>
      </c>
      <c r="G4" t="s">
        <v>14</v>
      </c>
      <c r="H4" t="s">
        <v>11</v>
      </c>
      <c r="I4" t="s">
        <v>23</v>
      </c>
      <c r="J4" t="s">
        <v>34</v>
      </c>
      <c r="L4" s="2">
        <v>44769.20833333334</v>
      </c>
      <c r="M4">
        <v>-28.4000000000006</v>
      </c>
    </row>
    <row r="5" spans="1:13">
      <c r="A5" t="s">
        <v>35</v>
      </c>
      <c r="B5">
        <v>37</v>
      </c>
      <c r="C5">
        <v>-209</v>
      </c>
      <c r="D5">
        <v>-5</v>
      </c>
      <c r="E5">
        <v>-391</v>
      </c>
      <c r="F5">
        <v>760</v>
      </c>
      <c r="G5" t="s">
        <v>12</v>
      </c>
      <c r="H5" t="s">
        <v>16</v>
      </c>
      <c r="I5" t="s">
        <v>27</v>
      </c>
      <c r="J5" t="s">
        <v>34</v>
      </c>
      <c r="L5" s="2">
        <v>44770.04166666666</v>
      </c>
      <c r="M5">
        <v>-83.40000000000032</v>
      </c>
    </row>
    <row r="6" spans="1:13">
      <c r="A6" t="s">
        <v>35</v>
      </c>
      <c r="B6">
        <v>29</v>
      </c>
      <c r="C6">
        <v>-337</v>
      </c>
      <c r="D6">
        <v>-11</v>
      </c>
      <c r="E6">
        <v>-345</v>
      </c>
      <c r="F6">
        <v>726</v>
      </c>
      <c r="G6" t="s">
        <v>12</v>
      </c>
      <c r="H6" t="s">
        <v>11</v>
      </c>
      <c r="I6" t="s">
        <v>29</v>
      </c>
      <c r="J6" t="s">
        <v>34</v>
      </c>
      <c r="L6" s="2">
        <v>44770.375</v>
      </c>
      <c r="M6">
        <v>-16.10000000000014</v>
      </c>
    </row>
    <row r="7" spans="1:13">
      <c r="A7" t="s">
        <v>35</v>
      </c>
      <c r="B7">
        <v>51</v>
      </c>
      <c r="C7">
        <v>-345</v>
      </c>
      <c r="D7">
        <v>-6</v>
      </c>
      <c r="E7">
        <v>-297</v>
      </c>
      <c r="F7">
        <v>819</v>
      </c>
      <c r="G7" t="s">
        <v>14</v>
      </c>
      <c r="H7" t="s">
        <v>15</v>
      </c>
      <c r="I7" t="s">
        <v>25</v>
      </c>
      <c r="J7" t="s">
        <v>34</v>
      </c>
      <c r="L7" s="2">
        <v>44778.54166666666</v>
      </c>
      <c r="M7">
        <v>26.50000000000006</v>
      </c>
    </row>
    <row r="8" spans="1:13">
      <c r="A8" t="s">
        <v>35</v>
      </c>
      <c r="B8">
        <v>64</v>
      </c>
      <c r="C8">
        <v>-424</v>
      </c>
      <c r="D8">
        <v>-6</v>
      </c>
      <c r="E8">
        <v>-452</v>
      </c>
      <c r="F8">
        <v>925</v>
      </c>
      <c r="G8" t="s">
        <v>13</v>
      </c>
      <c r="H8" t="s">
        <v>16</v>
      </c>
      <c r="I8" t="s">
        <v>26</v>
      </c>
      <c r="J8" t="s">
        <v>34</v>
      </c>
      <c r="L8" s="2">
        <v>44789.04166666666</v>
      </c>
      <c r="M8">
        <v>-57.50000000000028</v>
      </c>
    </row>
    <row r="9" spans="1:13">
      <c r="A9" t="s">
        <v>35</v>
      </c>
      <c r="B9">
        <v>59</v>
      </c>
      <c r="C9">
        <v>-986</v>
      </c>
      <c r="D9">
        <v>-16</v>
      </c>
      <c r="E9">
        <v>-525</v>
      </c>
      <c r="F9">
        <v>790</v>
      </c>
      <c r="G9" t="s">
        <v>13</v>
      </c>
      <c r="H9" t="s">
        <v>11</v>
      </c>
      <c r="I9" t="s">
        <v>28</v>
      </c>
      <c r="J9" t="s">
        <v>34</v>
      </c>
      <c r="L9" s="2">
        <v>44795.04166666666</v>
      </c>
      <c r="M9">
        <v>-18.50000000000023</v>
      </c>
    </row>
    <row r="10" spans="1:13">
      <c r="A10" t="s">
        <v>35</v>
      </c>
      <c r="B10">
        <v>43</v>
      </c>
      <c r="C10">
        <v>-1059</v>
      </c>
      <c r="D10">
        <v>-24</v>
      </c>
      <c r="E10">
        <v>-428</v>
      </c>
      <c r="F10">
        <v>658</v>
      </c>
      <c r="G10" t="s">
        <v>14</v>
      </c>
      <c r="H10" t="s">
        <v>16</v>
      </c>
      <c r="I10" t="s">
        <v>22</v>
      </c>
      <c r="J10" t="s">
        <v>34</v>
      </c>
      <c r="L10" s="2">
        <v>44805.20833333334</v>
      </c>
      <c r="M10">
        <v>-60.99999999999994</v>
      </c>
    </row>
    <row r="11" spans="1:13">
      <c r="A11" t="s">
        <v>35</v>
      </c>
      <c r="B11">
        <v>75</v>
      </c>
      <c r="C11">
        <v>-1161</v>
      </c>
      <c r="D11">
        <v>-15</v>
      </c>
      <c r="E11">
        <v>-323</v>
      </c>
      <c r="F11">
        <v>815</v>
      </c>
      <c r="G11" t="s">
        <v>14</v>
      </c>
      <c r="H11" t="s">
        <v>17</v>
      </c>
      <c r="I11" t="s">
        <v>31</v>
      </c>
      <c r="J11" t="s">
        <v>34</v>
      </c>
      <c r="L11" s="2">
        <v>44806.70833333334</v>
      </c>
      <c r="M11">
        <v>48.79999999999995</v>
      </c>
    </row>
    <row r="12" spans="1:13">
      <c r="A12" t="s">
        <v>35</v>
      </c>
      <c r="B12">
        <v>67</v>
      </c>
      <c r="C12">
        <v>-1180</v>
      </c>
      <c r="D12">
        <v>-17</v>
      </c>
      <c r="E12">
        <v>-193</v>
      </c>
      <c r="F12">
        <v>742</v>
      </c>
      <c r="G12" t="s">
        <v>12</v>
      </c>
      <c r="H12" t="s">
        <v>17</v>
      </c>
      <c r="I12" t="s">
        <v>30</v>
      </c>
      <c r="J12" t="s">
        <v>34</v>
      </c>
      <c r="L12" s="2">
        <v>44818.70833333334</v>
      </c>
      <c r="M12">
        <v>334.9999999999994</v>
      </c>
    </row>
    <row r="13" spans="1:13">
      <c r="A13" t="s">
        <v>35</v>
      </c>
      <c r="B13">
        <v>113</v>
      </c>
      <c r="C13">
        <v>-1310</v>
      </c>
      <c r="D13">
        <v>-11</v>
      </c>
      <c r="E13">
        <v>-246</v>
      </c>
      <c r="F13">
        <v>1015</v>
      </c>
      <c r="G13" t="s">
        <v>11</v>
      </c>
      <c r="H13" t="s">
        <v>15</v>
      </c>
      <c r="I13" t="s">
        <v>19</v>
      </c>
      <c r="J13" t="s">
        <v>34</v>
      </c>
      <c r="L13" s="2">
        <v>44838.04166666666</v>
      </c>
      <c r="M13">
        <v>256.6999999999993</v>
      </c>
    </row>
    <row r="14" spans="1:13">
      <c r="A14" t="s">
        <v>35</v>
      </c>
      <c r="B14">
        <v>121</v>
      </c>
      <c r="C14">
        <v>-1392</v>
      </c>
      <c r="D14">
        <v>-11</v>
      </c>
      <c r="E14">
        <v>-330</v>
      </c>
      <c r="F14">
        <v>990</v>
      </c>
      <c r="G14" t="s">
        <v>11</v>
      </c>
      <c r="H14" t="s">
        <v>16</v>
      </c>
      <c r="I14" t="s">
        <v>18</v>
      </c>
      <c r="J14" t="s">
        <v>34</v>
      </c>
      <c r="L14" s="2">
        <v>44840.875</v>
      </c>
      <c r="M14">
        <v>252.1999999999991</v>
      </c>
    </row>
    <row r="15" spans="1:13">
      <c r="A15" t="s">
        <v>35</v>
      </c>
      <c r="B15">
        <v>55</v>
      </c>
      <c r="C15">
        <v>-1472</v>
      </c>
      <c r="D15">
        <v>-26</v>
      </c>
      <c r="E15">
        <v>-247</v>
      </c>
      <c r="F15">
        <v>728</v>
      </c>
      <c r="G15" t="s">
        <v>12</v>
      </c>
      <c r="H15" t="s">
        <v>15</v>
      </c>
      <c r="I15" t="s">
        <v>20</v>
      </c>
      <c r="J15" t="s">
        <v>34</v>
      </c>
      <c r="L15" s="2">
        <v>44848.20833333334</v>
      </c>
      <c r="M15">
        <v>377.7999999999992</v>
      </c>
    </row>
    <row r="16" spans="1:13">
      <c r="A16" t="s">
        <v>35</v>
      </c>
      <c r="B16">
        <v>70</v>
      </c>
      <c r="C16">
        <v>-1515</v>
      </c>
      <c r="D16">
        <v>-21</v>
      </c>
      <c r="E16">
        <v>-397</v>
      </c>
      <c r="F16">
        <v>977</v>
      </c>
      <c r="G16" t="s">
        <v>13</v>
      </c>
      <c r="H16" t="s">
        <v>15</v>
      </c>
      <c r="I16" t="s">
        <v>21</v>
      </c>
      <c r="J16" t="s">
        <v>34</v>
      </c>
      <c r="L16" s="2">
        <v>44867.54166666666</v>
      </c>
      <c r="M16">
        <v>319.1999999999993</v>
      </c>
    </row>
    <row r="17" spans="1:13">
      <c r="A17" t="s">
        <v>35</v>
      </c>
      <c r="B17">
        <v>86</v>
      </c>
      <c r="C17">
        <v>-1992</v>
      </c>
      <c r="D17">
        <v>-23</v>
      </c>
      <c r="E17">
        <v>-282</v>
      </c>
      <c r="F17">
        <v>956</v>
      </c>
      <c r="G17" t="s">
        <v>13</v>
      </c>
      <c r="H17" t="s">
        <v>17</v>
      </c>
      <c r="I17" t="s">
        <v>24</v>
      </c>
      <c r="J17" t="s">
        <v>34</v>
      </c>
      <c r="L17" s="2">
        <v>44872.58333333334</v>
      </c>
      <c r="M17">
        <v>211.4999999999995</v>
      </c>
    </row>
    <row r="18" spans="1:13">
      <c r="L18" s="2">
        <v>44875.25</v>
      </c>
      <c r="M18">
        <v>133.1999999999994</v>
      </c>
    </row>
    <row r="19" spans="1:13">
      <c r="L19" s="2">
        <v>44881.08333333334</v>
      </c>
      <c r="M19">
        <v>62.59999999999906</v>
      </c>
    </row>
    <row r="20" spans="1:13">
      <c r="L20" s="2">
        <v>44882.91666666666</v>
      </c>
      <c r="M20">
        <v>48.599999999999</v>
      </c>
    </row>
    <row r="21" spans="1:13">
      <c r="L21" s="2">
        <v>44888.75</v>
      </c>
      <c r="M21">
        <v>-6.600000000001671</v>
      </c>
    </row>
    <row r="22" spans="1:13">
      <c r="L22" s="2">
        <v>44889.25</v>
      </c>
      <c r="M22">
        <v>103.1999999999982</v>
      </c>
    </row>
    <row r="23" spans="1:13">
      <c r="L23" s="2">
        <v>44904.08333333334</v>
      </c>
      <c r="M23">
        <v>81.39999999999787</v>
      </c>
    </row>
    <row r="24" spans="1:13">
      <c r="L24" s="2">
        <v>44910.91666666666</v>
      </c>
      <c r="M24">
        <v>291.1999999999978</v>
      </c>
    </row>
    <row r="25" spans="1:13">
      <c r="L25" s="2">
        <v>44922.91666666666</v>
      </c>
      <c r="M25">
        <v>182.7999999999989</v>
      </c>
    </row>
    <row r="26" spans="1:13">
      <c r="L26" s="2">
        <v>44928.25</v>
      </c>
      <c r="M26">
        <v>30.19999999999925</v>
      </c>
    </row>
    <row r="27" spans="1:13">
      <c r="L27" s="2">
        <v>44931.25</v>
      </c>
      <c r="M27">
        <v>-31.1000000000007</v>
      </c>
    </row>
    <row r="28" spans="1:13">
      <c r="L28" s="2">
        <v>44938.91666666666</v>
      </c>
      <c r="M28">
        <v>-108.8000000000008</v>
      </c>
    </row>
    <row r="29" spans="1:13">
      <c r="L29" s="2">
        <v>44949.08333333334</v>
      </c>
      <c r="M29">
        <v>5.999999999998806</v>
      </c>
    </row>
    <row r="30" spans="1:13">
      <c r="L30" s="2">
        <v>44957.58333333334</v>
      </c>
      <c r="M30">
        <v>-53.20000000000107</v>
      </c>
    </row>
    <row r="31" spans="1:13">
      <c r="L31" s="2">
        <v>44970.58333333334</v>
      </c>
      <c r="M31">
        <v>-96.0000000000008</v>
      </c>
    </row>
    <row r="32" spans="1:13">
      <c r="L32" s="2">
        <v>44979.58333333334</v>
      </c>
      <c r="M32">
        <v>-94.90000000000123</v>
      </c>
    </row>
    <row r="33" spans="12:13">
      <c r="L33" s="2">
        <v>44987.25</v>
      </c>
      <c r="M33">
        <v>-132.3000000000022</v>
      </c>
    </row>
    <row r="34" spans="12:13">
      <c r="L34" s="2">
        <v>44991.58333333334</v>
      </c>
      <c r="M34">
        <v>175.4999999999981</v>
      </c>
    </row>
    <row r="35" spans="12:13">
      <c r="L35" s="2">
        <v>45014.375</v>
      </c>
      <c r="M35">
        <v>150.3999999999991</v>
      </c>
    </row>
    <row r="36" spans="12:13">
      <c r="L36" s="2">
        <v>45021.70833333334</v>
      </c>
      <c r="M36">
        <v>84.19999999999987</v>
      </c>
    </row>
    <row r="37" spans="12:13">
      <c r="L37" s="2">
        <v>45027.54166666666</v>
      </c>
      <c r="M37">
        <v>164.200000000001</v>
      </c>
    </row>
    <row r="38" spans="12:13">
      <c r="L38" s="2">
        <v>45039.875</v>
      </c>
      <c r="M38">
        <v>86.80000000000234</v>
      </c>
    </row>
    <row r="39" spans="12:13">
      <c r="L39" s="2">
        <v>45046.875</v>
      </c>
      <c r="M39">
        <v>35.20000000000323</v>
      </c>
    </row>
    <row r="40" spans="12:13">
      <c r="L40" s="2">
        <v>45050.875</v>
      </c>
      <c r="M40">
        <v>-68.0999999999969</v>
      </c>
    </row>
    <row r="41" spans="12:13">
      <c r="L41" s="2">
        <v>45053.875</v>
      </c>
      <c r="M41">
        <v>-147.7999999999966</v>
      </c>
    </row>
    <row r="42" spans="12:13">
      <c r="L42" s="2">
        <v>45057.875</v>
      </c>
      <c r="M42">
        <v>-222.5999999999956</v>
      </c>
    </row>
    <row r="43" spans="12:13">
      <c r="L43" s="2">
        <v>45062.54166666666</v>
      </c>
      <c r="M43">
        <v>-208.5999999999956</v>
      </c>
    </row>
    <row r="44" spans="12:13">
      <c r="L44" s="2">
        <v>45070.54166666666</v>
      </c>
      <c r="M44">
        <v>-278.3999999999963</v>
      </c>
    </row>
    <row r="45" spans="12:13">
      <c r="L45" s="2">
        <v>45075.54166666666</v>
      </c>
      <c r="M45">
        <v>-352.5999999999968</v>
      </c>
    </row>
    <row r="46" spans="12:13">
      <c r="L46" s="2">
        <v>45076.875</v>
      </c>
      <c r="M46">
        <v>-471.1999999999961</v>
      </c>
    </row>
    <row r="47" spans="12:13">
      <c r="L47" s="2">
        <v>45079.375</v>
      </c>
      <c r="M47">
        <v>-48.49999999999568</v>
      </c>
    </row>
    <row r="48" spans="12:13">
      <c r="L48" s="2">
        <v>45098.70833333334</v>
      </c>
      <c r="M48">
        <v>-16.09999999999587</v>
      </c>
    </row>
    <row r="49" spans="12:13">
      <c r="L49" s="2">
        <v>45109.875</v>
      </c>
      <c r="M49">
        <v>-82.39999999999554</v>
      </c>
    </row>
    <row r="50" spans="12:13">
      <c r="L50" s="2">
        <v>45113.70833333334</v>
      </c>
      <c r="M50">
        <v>-67.39999999999498</v>
      </c>
    </row>
    <row r="51" spans="12:13">
      <c r="L51" s="2">
        <v>45121.375</v>
      </c>
      <c r="M51">
        <v>-57.09999999999411</v>
      </c>
    </row>
    <row r="52" spans="12:13">
      <c r="L52" s="2">
        <v>45134.375</v>
      </c>
      <c r="M52">
        <v>14.60000000000576</v>
      </c>
    </row>
    <row r="53" spans="12:13">
      <c r="L53" s="2">
        <v>45139.20833333334</v>
      </c>
      <c r="M53">
        <v>-56.99999999999505</v>
      </c>
    </row>
    <row r="54" spans="12:13">
      <c r="L54" s="2">
        <v>45140.375</v>
      </c>
      <c r="M54">
        <v>-78.4999999999954</v>
      </c>
    </row>
    <row r="55" spans="12:13">
      <c r="L55" s="2">
        <v>45148.04166666666</v>
      </c>
      <c r="M55">
        <v>-95.39999999999509</v>
      </c>
    </row>
    <row r="56" spans="12:13">
      <c r="L56" s="2">
        <v>45154.70833333334</v>
      </c>
      <c r="M56">
        <v>-40.79999999999444</v>
      </c>
    </row>
    <row r="57" spans="12:13">
      <c r="L57" s="2">
        <v>45161.20833333334</v>
      </c>
      <c r="M57">
        <v>-56.7999999999941</v>
      </c>
    </row>
    <row r="58" spans="12:13">
      <c r="L58" s="2">
        <v>45161.375</v>
      </c>
      <c r="M58">
        <v>-113.1999999999934</v>
      </c>
    </row>
    <row r="59" spans="12:13">
      <c r="L59" s="2">
        <v>45161.70833333334</v>
      </c>
      <c r="M59">
        <v>-75.69999999999339</v>
      </c>
    </row>
    <row r="60" spans="12:13">
      <c r="L60" s="2">
        <v>45174.54166666666</v>
      </c>
      <c r="M60">
        <v>-78.19999999999396</v>
      </c>
    </row>
    <row r="61" spans="12:13">
      <c r="L61" s="2">
        <v>45180.70833333334</v>
      </c>
      <c r="M61">
        <v>-74.29999999999382</v>
      </c>
    </row>
    <row r="62" spans="12:13">
      <c r="L62" s="2">
        <v>45181.04166666666</v>
      </c>
      <c r="M62">
        <v>-78.79999999999399</v>
      </c>
    </row>
    <row r="63" spans="12:13">
      <c r="L63" s="2">
        <v>45181.20833333334</v>
      </c>
      <c r="M63">
        <v>-3.499999999993975</v>
      </c>
    </row>
    <row r="64" spans="12:13">
      <c r="L64" s="2">
        <v>45191.04166666666</v>
      </c>
      <c r="M64">
        <v>-23.19999999999425</v>
      </c>
    </row>
    <row r="65" spans="12:13">
      <c r="L65" s="2">
        <v>45194.20833333334</v>
      </c>
      <c r="M65">
        <v>-41.69999999999447</v>
      </c>
    </row>
    <row r="66" spans="12:13">
      <c r="L66" s="2">
        <v>45196.375</v>
      </c>
      <c r="M66">
        <v>-123.9999999999938</v>
      </c>
    </row>
    <row r="67" spans="12:13">
      <c r="L67" s="2">
        <v>45197.875</v>
      </c>
      <c r="M67">
        <v>-246.2999999999937</v>
      </c>
    </row>
    <row r="68" spans="12:13">
      <c r="L68" s="2">
        <v>45202.20833333334</v>
      </c>
      <c r="M68">
        <v>-305.1999999999936</v>
      </c>
    </row>
    <row r="69" spans="12:13">
      <c r="L69" s="2">
        <v>45208.875</v>
      </c>
      <c r="M69">
        <v>-376.799999999993</v>
      </c>
    </row>
    <row r="70" spans="12:13">
      <c r="L70" s="2">
        <v>45212.375</v>
      </c>
      <c r="M70">
        <v>-462.2999999999919</v>
      </c>
    </row>
    <row r="71" spans="12:13">
      <c r="L71" s="2">
        <v>45217.04166666666</v>
      </c>
      <c r="M71">
        <v>-560.9999999999914</v>
      </c>
    </row>
    <row r="72" spans="12:13">
      <c r="L72" s="2">
        <v>45218.20833333334</v>
      </c>
      <c r="M72">
        <v>-645.5999999999917</v>
      </c>
    </row>
    <row r="73" spans="12:13">
      <c r="L73" s="2">
        <v>45223.375</v>
      </c>
      <c r="M73">
        <v>-695.9999999999923</v>
      </c>
    </row>
    <row r="74" spans="12:13">
      <c r="L74" s="2">
        <v>45225.54166666666</v>
      </c>
      <c r="M74">
        <v>-745.9999999999923</v>
      </c>
    </row>
    <row r="75" spans="12:13">
      <c r="L75" s="2">
        <v>45226.20833333334</v>
      </c>
      <c r="M75">
        <v>-640.7999999999915</v>
      </c>
    </row>
    <row r="76" spans="12:13">
      <c r="L76" s="2">
        <v>45239.75</v>
      </c>
      <c r="M76">
        <v>-786.7999999999909</v>
      </c>
    </row>
    <row r="77" spans="12:13">
      <c r="L77" s="2">
        <v>45244.58333333334</v>
      </c>
      <c r="M77">
        <v>-859.7999999999913</v>
      </c>
    </row>
    <row r="78" spans="12:13">
      <c r="L78" s="2">
        <v>45251.08333333334</v>
      </c>
      <c r="M78">
        <v>-944.7999999999922</v>
      </c>
    </row>
    <row r="79" spans="12:13">
      <c r="L79" s="2">
        <v>45253.25</v>
      </c>
      <c r="M79">
        <v>-994.9999999999918</v>
      </c>
    </row>
    <row r="80" spans="12:13">
      <c r="L80" s="2">
        <v>45259.75</v>
      </c>
      <c r="M80">
        <v>-828.5999999999917</v>
      </c>
    </row>
    <row r="81" spans="12:13">
      <c r="L81" s="2">
        <v>45278.75</v>
      </c>
      <c r="M81">
        <v>-748.199999999993</v>
      </c>
    </row>
    <row r="82" spans="12:13">
      <c r="L82" s="2">
        <v>45288.75</v>
      </c>
      <c r="M82">
        <v>-805.0999999999933</v>
      </c>
    </row>
    <row r="83" spans="12:13">
      <c r="L83" s="2">
        <v>45295.91666666666</v>
      </c>
      <c r="M83">
        <v>-863.3999999999932</v>
      </c>
    </row>
    <row r="84" spans="12:13">
      <c r="L84" s="2">
        <v>45300.58333333334</v>
      </c>
      <c r="M84">
        <v>-913.3999999999932</v>
      </c>
    </row>
    <row r="85" spans="12:13">
      <c r="L85" s="2">
        <v>45301.08333333334</v>
      </c>
      <c r="M85">
        <v>-942.3999999999924</v>
      </c>
    </row>
    <row r="86" spans="12:13">
      <c r="L86" s="2">
        <v>45306.91666666666</v>
      </c>
      <c r="M86">
        <v>-1033.399999999992</v>
      </c>
    </row>
    <row r="87" spans="12:13">
      <c r="L87" s="2">
        <v>45310.08333333334</v>
      </c>
      <c r="M87">
        <v>-1086.799999999992</v>
      </c>
    </row>
    <row r="88" spans="12:13">
      <c r="L88" s="2">
        <v>45316.08333333334</v>
      </c>
      <c r="M88">
        <v>-1123.799999999993</v>
      </c>
    </row>
    <row r="89" spans="12:13">
      <c r="L89" s="2">
        <v>45320.25</v>
      </c>
      <c r="M89">
        <v>-1175.399999999993</v>
      </c>
    </row>
    <row r="90" spans="12:13">
      <c r="L90" s="2">
        <v>45322.08333333334</v>
      </c>
      <c r="M90">
        <v>-1164.799999999994</v>
      </c>
    </row>
    <row r="91" spans="12:13">
      <c r="L91" s="2">
        <v>45330.08333333334</v>
      </c>
      <c r="M91">
        <v>-1022.399999999995</v>
      </c>
    </row>
    <row r="92" spans="12:13">
      <c r="L92" s="2">
        <v>45349.91666666666</v>
      </c>
      <c r="M92">
        <v>-990.3999999999955</v>
      </c>
    </row>
    <row r="93" spans="12:13">
      <c r="L93" s="2">
        <v>45358.75</v>
      </c>
      <c r="M93">
        <v>-1046.199999999996</v>
      </c>
    </row>
    <row r="94" spans="12:13">
      <c r="L94" s="2">
        <v>45359.75</v>
      </c>
      <c r="M94">
        <v>-1085.999999999997</v>
      </c>
    </row>
    <row r="95" spans="12:13">
      <c r="L95" s="2">
        <v>45364.54166666666</v>
      </c>
      <c r="M95">
        <v>-1001.599999999998</v>
      </c>
    </row>
    <row r="96" spans="12:13">
      <c r="L96" s="2">
        <v>45378.54166666666</v>
      </c>
      <c r="M96">
        <v>-1087.599999999998</v>
      </c>
    </row>
    <row r="97" spans="12:13">
      <c r="L97" s="2">
        <v>45385.54166666666</v>
      </c>
      <c r="M97">
        <v>-1021.399999999997</v>
      </c>
    </row>
    <row r="98" spans="12:13">
      <c r="L98" s="2">
        <v>45393.70833333334</v>
      </c>
      <c r="M98">
        <v>-972.7999999999968</v>
      </c>
    </row>
    <row r="99" spans="12:13">
      <c r="L99" s="2">
        <v>45404.54166666666</v>
      </c>
      <c r="M99">
        <v>-855.099999999996</v>
      </c>
    </row>
    <row r="100" spans="12:13">
      <c r="L100" s="2">
        <v>45414.375</v>
      </c>
      <c r="M100">
        <v>-985.5999999999954</v>
      </c>
    </row>
    <row r="101" spans="12:13">
      <c r="L101" s="2">
        <v>45419.375</v>
      </c>
      <c r="M101">
        <v>-838.799999999995</v>
      </c>
    </row>
    <row r="102" spans="12:13">
      <c r="L102" s="2">
        <v>45435.875</v>
      </c>
      <c r="M102">
        <v>-911.7999999999954</v>
      </c>
    </row>
    <row r="103" spans="12:13">
      <c r="L103" s="2">
        <v>45439.70833333334</v>
      </c>
      <c r="M103">
        <v>-949.7999999999963</v>
      </c>
    </row>
    <row r="104" spans="12:13">
      <c r="L104" s="2">
        <v>45442.70833333334</v>
      </c>
      <c r="M104">
        <v>-1013.699999999997</v>
      </c>
    </row>
    <row r="105" spans="12:13">
      <c r="L105" s="2">
        <v>45443.70833333334</v>
      </c>
      <c r="M105">
        <v>-1172.999999999998</v>
      </c>
    </row>
    <row r="106" spans="12:13">
      <c r="L106" s="2">
        <v>45447.375</v>
      </c>
      <c r="M106">
        <v>-1239.999999999998</v>
      </c>
    </row>
    <row r="107" spans="12:13">
      <c r="L107" s="2">
        <v>45454.875</v>
      </c>
      <c r="M107">
        <v>-860.5999999999983</v>
      </c>
    </row>
    <row r="108" spans="12:13">
      <c r="L108" s="2">
        <v>45484.875</v>
      </c>
      <c r="M108">
        <v>206.6000000000013</v>
      </c>
    </row>
    <row r="109" spans="12:13">
      <c r="L109" s="2">
        <v>45512.54166666666</v>
      </c>
      <c r="M109">
        <v>331.4000000000003</v>
      </c>
    </row>
    <row r="110" spans="12:13">
      <c r="L110" s="2">
        <v>45526.70833333334</v>
      </c>
      <c r="M110">
        <v>298.7999999999996</v>
      </c>
    </row>
    <row r="111" spans="12:13">
      <c r="L111" s="2">
        <v>45533.04166666666</v>
      </c>
      <c r="M111">
        <v>189.1999999999992</v>
      </c>
    </row>
    <row r="112" spans="12:13">
      <c r="L112" s="2">
        <v>45539.20833333334</v>
      </c>
      <c r="M112">
        <v>301.5999999999987</v>
      </c>
    </row>
    <row r="113" spans="12:13">
      <c r="L113" s="2">
        <v>45552.70833333334</v>
      </c>
      <c r="M113">
        <v>680.2999999999979</v>
      </c>
    </row>
    <row r="114" spans="12:13">
      <c r="L114" s="2">
        <v>45573.70833333334</v>
      </c>
      <c r="M114">
        <v>631.3999999999975</v>
      </c>
    </row>
    <row r="115" spans="12:13">
      <c r="L115" s="2">
        <v>45578.875</v>
      </c>
      <c r="M115">
        <v>580.8999999999979</v>
      </c>
    </row>
    <row r="116" spans="12:13">
      <c r="L116" s="2">
        <v>45581.20833333334</v>
      </c>
      <c r="M116">
        <v>516.5999999999979</v>
      </c>
    </row>
    <row r="117" spans="12:13">
      <c r="L117" s="2">
        <v>45583.20833333334</v>
      </c>
      <c r="M117">
        <v>478.8999999999969</v>
      </c>
    </row>
    <row r="118" spans="12:13">
      <c r="L118" s="2">
        <v>45586.875</v>
      </c>
      <c r="M118">
        <v>415.7999999999969</v>
      </c>
    </row>
    <row r="119" spans="12:13">
      <c r="L119" s="2">
        <v>45587.04166666666</v>
      </c>
      <c r="M119">
        <v>389.9999999999973</v>
      </c>
    </row>
    <row r="120" spans="12:13">
      <c r="L120" s="2">
        <v>45594.54166666666</v>
      </c>
      <c r="M120">
        <v>369.599999999998</v>
      </c>
    </row>
    <row r="121" spans="12:13">
      <c r="L121" s="2">
        <v>45601.91666666666</v>
      </c>
      <c r="M121">
        <v>394.7999999999989</v>
      </c>
    </row>
    <row r="122" spans="12:13">
      <c r="L122" s="2">
        <v>45607.75</v>
      </c>
      <c r="M122">
        <v>375.7999999999992</v>
      </c>
    </row>
    <row r="123" spans="12:13">
      <c r="L123" s="2">
        <v>45616.41666666666</v>
      </c>
      <c r="M123">
        <v>282.3999999999994</v>
      </c>
    </row>
    <row r="124" spans="12:13">
      <c r="L124" s="2">
        <v>45618.41666666666</v>
      </c>
      <c r="M124">
        <v>617.1000000000003</v>
      </c>
    </row>
    <row r="125" spans="12:13">
      <c r="L125" s="2">
        <v>45636.41666666666</v>
      </c>
      <c r="M125">
        <v>613.7000000000011</v>
      </c>
    </row>
    <row r="126" spans="12:13">
      <c r="L126" s="2">
        <v>45644.58333333334</v>
      </c>
      <c r="M126">
        <v>548.6000000000015</v>
      </c>
    </row>
    <row r="127" spans="12:13">
      <c r="L127" s="2">
        <v>45646.41666666666</v>
      </c>
      <c r="M127">
        <v>532.8000000000013</v>
      </c>
    </row>
    <row r="128" spans="12:13">
      <c r="L128" s="2">
        <v>45656.91666666666</v>
      </c>
      <c r="M128">
        <v>532.8000000000013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116</v>
      </c>
      <c r="C2">
        <v>166</v>
      </c>
      <c r="D2">
        <v>1</v>
      </c>
      <c r="E2">
        <v>-202</v>
      </c>
      <c r="F2">
        <v>223</v>
      </c>
      <c r="G2" t="s">
        <v>11</v>
      </c>
      <c r="H2" t="s">
        <v>16</v>
      </c>
      <c r="I2" t="s">
        <v>18</v>
      </c>
      <c r="J2" t="s">
        <v>34</v>
      </c>
      <c r="L2" s="2">
        <v>44761.20833333334</v>
      </c>
      <c r="M2">
        <v>75.39999999999991</v>
      </c>
    </row>
    <row r="3" spans="1:13">
      <c r="A3" t="s">
        <v>36</v>
      </c>
      <c r="B3">
        <v>58</v>
      </c>
      <c r="C3">
        <v>141</v>
      </c>
      <c r="D3">
        <v>2</v>
      </c>
      <c r="E3">
        <v>-158</v>
      </c>
      <c r="F3">
        <v>435</v>
      </c>
      <c r="G3" t="s">
        <v>13</v>
      </c>
      <c r="H3" t="s">
        <v>15</v>
      </c>
      <c r="I3" t="s">
        <v>21</v>
      </c>
      <c r="J3" t="s">
        <v>34</v>
      </c>
      <c r="L3" s="2">
        <v>44777.70833333334</v>
      </c>
      <c r="M3">
        <v>68.59999999999977</v>
      </c>
    </row>
    <row r="4" spans="1:13">
      <c r="A4" t="s">
        <v>36</v>
      </c>
      <c r="B4">
        <v>102</v>
      </c>
      <c r="C4">
        <v>120</v>
      </c>
      <c r="D4">
        <v>1</v>
      </c>
      <c r="E4">
        <v>-177</v>
      </c>
      <c r="F4">
        <v>354</v>
      </c>
      <c r="G4" t="s">
        <v>11</v>
      </c>
      <c r="H4" t="s">
        <v>15</v>
      </c>
      <c r="I4" t="s">
        <v>19</v>
      </c>
      <c r="J4" t="s">
        <v>34</v>
      </c>
      <c r="L4" s="2">
        <v>44783.20833333334</v>
      </c>
      <c r="M4">
        <v>49.79999999999984</v>
      </c>
    </row>
    <row r="5" spans="1:13">
      <c r="A5" t="s">
        <v>36</v>
      </c>
      <c r="B5">
        <v>36</v>
      </c>
      <c r="C5">
        <v>-67</v>
      </c>
      <c r="D5">
        <v>-1</v>
      </c>
      <c r="E5">
        <v>-272</v>
      </c>
      <c r="F5">
        <v>441</v>
      </c>
      <c r="G5" t="s">
        <v>12</v>
      </c>
      <c r="H5" t="s">
        <v>15</v>
      </c>
      <c r="I5" t="s">
        <v>20</v>
      </c>
      <c r="J5" t="s">
        <v>34</v>
      </c>
      <c r="L5" s="2">
        <v>44791.375</v>
      </c>
      <c r="M5">
        <v>99.20000000000039</v>
      </c>
    </row>
    <row r="6" spans="1:13">
      <c r="A6" t="s">
        <v>36</v>
      </c>
      <c r="B6">
        <v>60</v>
      </c>
      <c r="C6">
        <v>-246</v>
      </c>
      <c r="D6">
        <v>-4</v>
      </c>
      <c r="E6">
        <v>-201</v>
      </c>
      <c r="F6">
        <v>525</v>
      </c>
      <c r="G6" t="s">
        <v>13</v>
      </c>
      <c r="H6" t="s">
        <v>11</v>
      </c>
      <c r="I6" t="s">
        <v>28</v>
      </c>
      <c r="J6" t="s">
        <v>34</v>
      </c>
      <c r="L6" s="2">
        <v>44799.54166666666</v>
      </c>
      <c r="M6">
        <v>7.800000000001134</v>
      </c>
    </row>
    <row r="7" spans="1:13">
      <c r="A7" t="s">
        <v>36</v>
      </c>
      <c r="B7">
        <v>82</v>
      </c>
      <c r="C7">
        <v>-549</v>
      </c>
      <c r="D7">
        <v>-6</v>
      </c>
      <c r="E7">
        <v>-144</v>
      </c>
      <c r="F7">
        <v>423</v>
      </c>
      <c r="G7" t="s">
        <v>13</v>
      </c>
      <c r="H7" t="s">
        <v>17</v>
      </c>
      <c r="I7" t="s">
        <v>24</v>
      </c>
      <c r="J7" t="s">
        <v>34</v>
      </c>
      <c r="L7" s="2">
        <v>44804.875</v>
      </c>
      <c r="M7">
        <v>-74.3999999999978</v>
      </c>
    </row>
    <row r="8" spans="1:13">
      <c r="A8" t="s">
        <v>36</v>
      </c>
      <c r="B8">
        <v>108</v>
      </c>
      <c r="C8">
        <v>-577</v>
      </c>
      <c r="D8">
        <v>-5</v>
      </c>
      <c r="E8">
        <v>-201</v>
      </c>
      <c r="F8">
        <v>287</v>
      </c>
      <c r="G8" t="s">
        <v>11</v>
      </c>
      <c r="H8" t="s">
        <v>17</v>
      </c>
      <c r="I8" t="s">
        <v>32</v>
      </c>
      <c r="J8" t="s">
        <v>34</v>
      </c>
      <c r="L8" s="2">
        <v>44817.20833333334</v>
      </c>
      <c r="M8">
        <v>-277.3999999999976</v>
      </c>
    </row>
    <row r="9" spans="1:13">
      <c r="A9" t="s">
        <v>36</v>
      </c>
      <c r="B9">
        <v>42</v>
      </c>
      <c r="C9">
        <v>-609</v>
      </c>
      <c r="D9">
        <v>-14</v>
      </c>
      <c r="E9">
        <v>-218</v>
      </c>
      <c r="F9">
        <v>412</v>
      </c>
      <c r="G9" t="s">
        <v>14</v>
      </c>
      <c r="H9" t="s">
        <v>15</v>
      </c>
      <c r="I9" t="s">
        <v>25</v>
      </c>
      <c r="J9" t="s">
        <v>34</v>
      </c>
      <c r="L9" s="2">
        <v>44820.54166666666</v>
      </c>
      <c r="M9">
        <v>-73.79999999999831</v>
      </c>
    </row>
    <row r="10" spans="1:13">
      <c r="A10" t="s">
        <v>36</v>
      </c>
      <c r="B10">
        <v>34</v>
      </c>
      <c r="C10">
        <v>-737</v>
      </c>
      <c r="D10">
        <v>-21</v>
      </c>
      <c r="E10">
        <v>-284</v>
      </c>
      <c r="F10">
        <v>429</v>
      </c>
      <c r="G10" t="s">
        <v>12</v>
      </c>
      <c r="H10" t="s">
        <v>16</v>
      </c>
      <c r="I10" t="s">
        <v>27</v>
      </c>
      <c r="J10" t="s">
        <v>34</v>
      </c>
      <c r="L10" s="2">
        <v>44838.875</v>
      </c>
      <c r="M10">
        <v>-151.7999999999986</v>
      </c>
    </row>
    <row r="11" spans="1:13">
      <c r="A11" t="s">
        <v>36</v>
      </c>
      <c r="B11">
        <v>54</v>
      </c>
      <c r="C11">
        <v>-756</v>
      </c>
      <c r="D11">
        <v>-14</v>
      </c>
      <c r="E11">
        <v>-193</v>
      </c>
      <c r="F11">
        <v>423</v>
      </c>
      <c r="G11" t="s">
        <v>12</v>
      </c>
      <c r="H11" t="s">
        <v>17</v>
      </c>
      <c r="I11" t="s">
        <v>30</v>
      </c>
      <c r="J11" t="s">
        <v>34</v>
      </c>
      <c r="L11" s="2">
        <v>44840.875</v>
      </c>
      <c r="M11">
        <v>-19.99999999999889</v>
      </c>
    </row>
    <row r="12" spans="1:13">
      <c r="A12" t="s">
        <v>36</v>
      </c>
      <c r="B12">
        <v>36</v>
      </c>
      <c r="C12">
        <v>-758</v>
      </c>
      <c r="D12">
        <v>-21</v>
      </c>
      <c r="E12">
        <v>-217</v>
      </c>
      <c r="F12">
        <v>475</v>
      </c>
      <c r="G12" t="s">
        <v>12</v>
      </c>
      <c r="H12" t="s">
        <v>11</v>
      </c>
      <c r="I12" t="s">
        <v>29</v>
      </c>
      <c r="J12" t="s">
        <v>34</v>
      </c>
      <c r="L12" s="2">
        <v>44853.375</v>
      </c>
      <c r="M12">
        <v>-36.49999999999929</v>
      </c>
    </row>
    <row r="13" spans="1:13">
      <c r="A13" t="s">
        <v>36</v>
      </c>
      <c r="B13">
        <v>40</v>
      </c>
      <c r="C13">
        <v>-762</v>
      </c>
      <c r="D13">
        <v>-19</v>
      </c>
      <c r="E13">
        <v>-245</v>
      </c>
      <c r="F13">
        <v>408</v>
      </c>
      <c r="G13" t="s">
        <v>14</v>
      </c>
      <c r="H13" t="s">
        <v>16</v>
      </c>
      <c r="I13" t="s">
        <v>22</v>
      </c>
      <c r="J13" t="s">
        <v>34</v>
      </c>
      <c r="L13" s="2">
        <v>44855.04166666666</v>
      </c>
      <c r="M13">
        <v>-156.099999999999</v>
      </c>
    </row>
    <row r="14" spans="1:13">
      <c r="A14" t="s">
        <v>36</v>
      </c>
      <c r="B14">
        <v>58</v>
      </c>
      <c r="C14">
        <v>-825</v>
      </c>
      <c r="D14">
        <v>-14</v>
      </c>
      <c r="E14">
        <v>-223</v>
      </c>
      <c r="F14">
        <v>482</v>
      </c>
      <c r="G14" t="s">
        <v>13</v>
      </c>
      <c r="H14" t="s">
        <v>16</v>
      </c>
      <c r="I14" t="s">
        <v>26</v>
      </c>
      <c r="J14" t="s">
        <v>34</v>
      </c>
      <c r="L14" s="2">
        <v>44855.70833333334</v>
      </c>
      <c r="M14">
        <v>-198.6999999999983</v>
      </c>
    </row>
    <row r="15" spans="1:13">
      <c r="A15" t="s">
        <v>36</v>
      </c>
      <c r="B15">
        <v>40</v>
      </c>
      <c r="C15">
        <v>-926</v>
      </c>
      <c r="D15">
        <v>-23</v>
      </c>
      <c r="E15">
        <v>-271</v>
      </c>
      <c r="F15">
        <v>409</v>
      </c>
      <c r="G15" t="s">
        <v>14</v>
      </c>
      <c r="H15" t="s">
        <v>11</v>
      </c>
      <c r="I15" t="s">
        <v>23</v>
      </c>
      <c r="J15" t="s">
        <v>34</v>
      </c>
      <c r="L15" s="2">
        <v>44867.875</v>
      </c>
      <c r="M15">
        <v>-362.3999999999983</v>
      </c>
    </row>
    <row r="16" spans="1:13">
      <c r="A16" t="s">
        <v>36</v>
      </c>
      <c r="B16">
        <v>68</v>
      </c>
      <c r="C16">
        <v>-1680</v>
      </c>
      <c r="D16">
        <v>-24</v>
      </c>
      <c r="E16">
        <v>-202</v>
      </c>
      <c r="F16">
        <v>270</v>
      </c>
      <c r="G16" t="s">
        <v>14</v>
      </c>
      <c r="H16" t="s">
        <v>17</v>
      </c>
      <c r="I16" t="s">
        <v>31</v>
      </c>
      <c r="J16" t="s">
        <v>34</v>
      </c>
      <c r="L16" s="2">
        <v>44873.75</v>
      </c>
      <c r="M16">
        <v>-225.9999999999984</v>
      </c>
    </row>
    <row r="17" spans="1:13">
      <c r="A17" t="s">
        <v>36</v>
      </c>
      <c r="B17">
        <v>232</v>
      </c>
      <c r="C17">
        <v>-2377</v>
      </c>
      <c r="D17">
        <v>-10</v>
      </c>
      <c r="E17">
        <v>-196</v>
      </c>
      <c r="F17">
        <v>259</v>
      </c>
      <c r="G17" t="s">
        <v>15</v>
      </c>
      <c r="H17" t="s">
        <v>17</v>
      </c>
      <c r="I17" t="s">
        <v>33</v>
      </c>
      <c r="J17" t="s">
        <v>34</v>
      </c>
      <c r="L17" s="2">
        <v>44887.25</v>
      </c>
      <c r="M17">
        <v>-255.7999999999982</v>
      </c>
    </row>
    <row r="18" spans="1:13">
      <c r="L18" s="2">
        <v>44892.91666666666</v>
      </c>
      <c r="M18">
        <v>-123.5999999999981</v>
      </c>
    </row>
    <row r="19" spans="1:13">
      <c r="L19" s="2">
        <v>44896.91666666666</v>
      </c>
      <c r="M19">
        <v>-154.7999999999982</v>
      </c>
    </row>
    <row r="20" spans="1:13">
      <c r="L20" s="2">
        <v>44899.91666666666</v>
      </c>
      <c r="M20">
        <v>-227.3999999999987</v>
      </c>
    </row>
    <row r="21" spans="1:13">
      <c r="L21" s="2">
        <v>44903.41666666666</v>
      </c>
      <c r="M21">
        <v>-319.1999999999994</v>
      </c>
    </row>
    <row r="22" spans="1:13">
      <c r="L22" s="2">
        <v>44908.58333333334</v>
      </c>
      <c r="M22">
        <v>-455.9999999999997</v>
      </c>
    </row>
    <row r="23" spans="1:13">
      <c r="L23" s="2">
        <v>44913.91666666666</v>
      </c>
      <c r="M23">
        <v>-498.3999999999999</v>
      </c>
    </row>
    <row r="24" spans="1:13">
      <c r="L24" s="2">
        <v>44922.08333333334</v>
      </c>
      <c r="M24">
        <v>-496.1999999999999</v>
      </c>
    </row>
    <row r="25" spans="1:13">
      <c r="L25" s="2">
        <v>44922.25</v>
      </c>
      <c r="M25">
        <v>-468.1999999999996</v>
      </c>
    </row>
    <row r="26" spans="1:13">
      <c r="L26" s="2">
        <v>44922.75</v>
      </c>
      <c r="M26">
        <v>-244.7999999999994</v>
      </c>
    </row>
    <row r="27" spans="1:13">
      <c r="L27" s="2">
        <v>44946.58333333334</v>
      </c>
      <c r="M27">
        <v>-303.199999999999</v>
      </c>
    </row>
    <row r="28" spans="1:13">
      <c r="L28" s="2">
        <v>44950.41666666666</v>
      </c>
      <c r="M28">
        <v>-251.9999999999988</v>
      </c>
    </row>
    <row r="29" spans="1:13">
      <c r="L29" s="2">
        <v>44951.41666666666</v>
      </c>
      <c r="M29">
        <v>-267.3999999999987</v>
      </c>
    </row>
    <row r="30" spans="1:13">
      <c r="L30" s="2">
        <v>44951.58333333334</v>
      </c>
      <c r="M30">
        <v>-218.5999999999987</v>
      </c>
    </row>
    <row r="31" spans="1:13">
      <c r="L31" s="2">
        <v>44959.25</v>
      </c>
      <c r="M31">
        <v>-53.19999999999874</v>
      </c>
    </row>
    <row r="32" spans="1:13">
      <c r="L32" s="2">
        <v>44970.75</v>
      </c>
      <c r="M32">
        <v>-135.1999999999986</v>
      </c>
    </row>
    <row r="33" spans="12:13">
      <c r="L33" s="2">
        <v>44972.41666666666</v>
      </c>
      <c r="M33">
        <v>13.20000000000107</v>
      </c>
    </row>
    <row r="34" spans="12:13">
      <c r="L34" s="2">
        <v>44991.58333333334</v>
      </c>
      <c r="M34">
        <v>-137.5999999999999</v>
      </c>
    </row>
    <row r="35" spans="12:13">
      <c r="L35" s="2">
        <v>44992.75</v>
      </c>
      <c r="M35">
        <v>-147.8000000000001</v>
      </c>
    </row>
    <row r="36" spans="12:13">
      <c r="L36" s="2">
        <v>45000.54166666666</v>
      </c>
      <c r="M36">
        <v>-92.69999999999993</v>
      </c>
    </row>
    <row r="37" spans="12:13">
      <c r="L37" s="2">
        <v>45012.04166666666</v>
      </c>
      <c r="M37">
        <v>-127.5999999999999</v>
      </c>
    </row>
    <row r="38" spans="12:13">
      <c r="L38" s="2">
        <v>45016.70833333334</v>
      </c>
      <c r="M38">
        <v>-179.0000000000002</v>
      </c>
    </row>
    <row r="39" spans="12:13">
      <c r="L39" s="2">
        <v>45026.54166666666</v>
      </c>
      <c r="M39">
        <v>-310.4000000000005</v>
      </c>
    </row>
    <row r="40" spans="12:13">
      <c r="L40" s="2">
        <v>45030.20833333334</v>
      </c>
      <c r="M40">
        <v>-333.000000000001</v>
      </c>
    </row>
    <row r="41" spans="12:13">
      <c r="L41" s="2">
        <v>45036.875</v>
      </c>
      <c r="M41">
        <v>-286.6000000000012</v>
      </c>
    </row>
    <row r="42" spans="12:13">
      <c r="L42" s="2">
        <v>45040.70833333334</v>
      </c>
      <c r="M42">
        <v>-329.2000000000005</v>
      </c>
    </row>
    <row r="43" spans="12:13">
      <c r="L43" s="2">
        <v>45041.375</v>
      </c>
      <c r="M43">
        <v>-356.3999999999999</v>
      </c>
    </row>
    <row r="44" spans="12:13">
      <c r="L44" s="2">
        <v>45049.54166666666</v>
      </c>
      <c r="M44">
        <v>-352.7999999999997</v>
      </c>
    </row>
    <row r="45" spans="12:13">
      <c r="L45" s="2">
        <v>45061.20833333334</v>
      </c>
      <c r="M45">
        <v>-275.4999999999995</v>
      </c>
    </row>
    <row r="46" spans="12:13">
      <c r="L46" s="2">
        <v>45079.04166666666</v>
      </c>
      <c r="M46">
        <v>-126.3999999999998</v>
      </c>
    </row>
    <row r="47" spans="12:13">
      <c r="L47" s="2">
        <v>45099.70833333334</v>
      </c>
      <c r="M47">
        <v>-24.39999999999992</v>
      </c>
    </row>
    <row r="48" spans="12:13">
      <c r="L48" s="2">
        <v>45112.70833333334</v>
      </c>
      <c r="M48">
        <v>8.000000000000284</v>
      </c>
    </row>
    <row r="49" spans="12:13">
      <c r="L49" s="2">
        <v>45117.875</v>
      </c>
      <c r="M49">
        <v>-94.39999999999998</v>
      </c>
    </row>
    <row r="50" spans="12:13">
      <c r="L50" s="2">
        <v>45119.875</v>
      </c>
      <c r="M50">
        <v>-108.4000000000007</v>
      </c>
    </row>
    <row r="51" spans="12:13">
      <c r="L51" s="2">
        <v>45127.875</v>
      </c>
      <c r="M51">
        <v>80.99999999999889</v>
      </c>
    </row>
    <row r="52" spans="12:13">
      <c r="L52" s="2">
        <v>45148.375</v>
      </c>
      <c r="M52">
        <v>1.899999999999167</v>
      </c>
    </row>
    <row r="53" spans="12:13">
      <c r="L53" s="2">
        <v>45149.375</v>
      </c>
      <c r="M53">
        <v>91.7999999999997</v>
      </c>
    </row>
    <row r="54" spans="12:13">
      <c r="L54" s="2">
        <v>45162.70833333334</v>
      </c>
      <c r="M54">
        <v>158.3999999999997</v>
      </c>
    </row>
    <row r="55" spans="12:13">
      <c r="L55" s="2">
        <v>45169.04166666666</v>
      </c>
      <c r="M55">
        <v>166.8999999999999</v>
      </c>
    </row>
    <row r="56" spans="12:13">
      <c r="L56" s="2">
        <v>45169.875</v>
      </c>
      <c r="M56">
        <v>80.40000000000052</v>
      </c>
    </row>
    <row r="57" spans="12:13">
      <c r="L57" s="2">
        <v>45175.375</v>
      </c>
      <c r="M57">
        <v>55.60000000000125</v>
      </c>
    </row>
    <row r="58" spans="12:13">
      <c r="L58" s="2">
        <v>45182.20833333334</v>
      </c>
      <c r="M58">
        <v>68.20000000000164</v>
      </c>
    </row>
    <row r="59" spans="12:13">
      <c r="L59" s="2">
        <v>45191.04166666666</v>
      </c>
      <c r="M59">
        <v>69.80000000000213</v>
      </c>
    </row>
    <row r="60" spans="12:13">
      <c r="L60" s="2">
        <v>45194.70833333334</v>
      </c>
      <c r="M60">
        <v>53.30000000000284</v>
      </c>
    </row>
    <row r="61" spans="12:13">
      <c r="L61" s="2">
        <v>45195.20833333334</v>
      </c>
      <c r="M61">
        <v>33.20000000000328</v>
      </c>
    </row>
    <row r="62" spans="12:13">
      <c r="L62" s="2">
        <v>45209.54166666666</v>
      </c>
      <c r="M62">
        <v>-40.39999999999706</v>
      </c>
    </row>
    <row r="63" spans="12:13">
      <c r="L63" s="2">
        <v>45215.875</v>
      </c>
      <c r="M63">
        <v>-0.8999999999980801</v>
      </c>
    </row>
    <row r="64" spans="12:13">
      <c r="L64" s="2">
        <v>45219.70833333334</v>
      </c>
      <c r="M64">
        <v>47.00000000000153</v>
      </c>
    </row>
    <row r="65" spans="12:13">
      <c r="L65" s="2">
        <v>45223.375</v>
      </c>
      <c r="M65">
        <v>74.40000000000117</v>
      </c>
    </row>
    <row r="66" spans="12:13">
      <c r="L66" s="2">
        <v>45225.875</v>
      </c>
      <c r="M66">
        <v>76.00000000000055</v>
      </c>
    </row>
    <row r="67" spans="12:13">
      <c r="L67" s="2">
        <v>45230.70833333334</v>
      </c>
      <c r="M67">
        <v>-21.20000000000006</v>
      </c>
    </row>
    <row r="68" spans="12:13">
      <c r="L68" s="2">
        <v>45231.875</v>
      </c>
      <c r="M68">
        <v>-91.80000000000072</v>
      </c>
    </row>
    <row r="69" spans="12:13">
      <c r="L69" s="2">
        <v>45240.41666666666</v>
      </c>
      <c r="M69">
        <v>-225.4000000000011</v>
      </c>
    </row>
    <row r="70" spans="12:13">
      <c r="L70" s="2">
        <v>45246.25</v>
      </c>
      <c r="M70">
        <v>-134.4000000000011</v>
      </c>
    </row>
    <row r="71" spans="12:13">
      <c r="L71" s="2">
        <v>45265.91666666666</v>
      </c>
      <c r="M71">
        <v>-123.0000000000008</v>
      </c>
    </row>
    <row r="72" spans="12:13">
      <c r="L72" s="2">
        <v>45273.58333333334</v>
      </c>
      <c r="M72">
        <v>31.99999999999984</v>
      </c>
    </row>
    <row r="73" spans="12:13">
      <c r="L73" s="2">
        <v>45294.75</v>
      </c>
      <c r="M73">
        <v>156.1000000000002</v>
      </c>
    </row>
    <row r="74" spans="12:13">
      <c r="L74" s="2">
        <v>45315.58333333334</v>
      </c>
      <c r="M74">
        <v>149.5000000000002</v>
      </c>
    </row>
    <row r="75" spans="12:13">
      <c r="L75" s="2">
        <v>45320.25</v>
      </c>
      <c r="M75">
        <v>134.9000000000001</v>
      </c>
    </row>
    <row r="76" spans="12:13">
      <c r="L76" s="2">
        <v>45320.91666666666</v>
      </c>
      <c r="M76">
        <v>135.6999999999998</v>
      </c>
    </row>
    <row r="77" spans="12:13">
      <c r="L77" s="2">
        <v>45321.08333333334</v>
      </c>
      <c r="M77">
        <v>146.3999999999999</v>
      </c>
    </row>
    <row r="78" spans="12:13">
      <c r="L78" s="2">
        <v>45321.25</v>
      </c>
      <c r="M78">
        <v>60.59999999999961</v>
      </c>
    </row>
    <row r="79" spans="12:13">
      <c r="L79" s="2">
        <v>45323.41666666666</v>
      </c>
      <c r="M79">
        <v>49.39999999999951</v>
      </c>
    </row>
    <row r="80" spans="12:13">
      <c r="L80" s="2">
        <v>45334.75</v>
      </c>
      <c r="M80">
        <v>-14.00000000000061</v>
      </c>
    </row>
    <row r="81" spans="12:13">
      <c r="L81" s="2">
        <v>45336.08333333334</v>
      </c>
      <c r="M81">
        <v>-102.2000000000011</v>
      </c>
    </row>
    <row r="82" spans="12:13">
      <c r="L82" s="2">
        <v>45342.58333333334</v>
      </c>
      <c r="M82">
        <v>-166.8000000000013</v>
      </c>
    </row>
    <row r="83" spans="12:13">
      <c r="L83" s="2">
        <v>45350.25</v>
      </c>
      <c r="M83">
        <v>-251.9000000000015</v>
      </c>
    </row>
    <row r="84" spans="12:13">
      <c r="L84" s="2">
        <v>45358.08333333334</v>
      </c>
      <c r="M84">
        <v>-263.6000000000015</v>
      </c>
    </row>
    <row r="85" spans="12:13">
      <c r="L85" s="2">
        <v>45366.375</v>
      </c>
      <c r="M85">
        <v>-236.4000000000009</v>
      </c>
    </row>
    <row r="86" spans="12:13">
      <c r="L86" s="2">
        <v>45377.54166666666</v>
      </c>
      <c r="M86">
        <v>-242.2000000000001</v>
      </c>
    </row>
    <row r="87" spans="12:13">
      <c r="L87" s="2">
        <v>45379.04166666666</v>
      </c>
      <c r="M87">
        <v>-326.3999999999999</v>
      </c>
    </row>
    <row r="88" spans="12:13">
      <c r="L88" s="2">
        <v>45386.375</v>
      </c>
      <c r="M88">
        <v>-402.9999999999999</v>
      </c>
    </row>
    <row r="89" spans="12:13">
      <c r="L89" s="2">
        <v>45393.875</v>
      </c>
      <c r="M89">
        <v>-351.5999999999996</v>
      </c>
    </row>
    <row r="90" spans="12:13">
      <c r="L90" s="2">
        <v>45405.70833333334</v>
      </c>
      <c r="M90">
        <v>-213.399999999999</v>
      </c>
    </row>
    <row r="91" spans="12:13">
      <c r="L91" s="2">
        <v>45418.70833333334</v>
      </c>
      <c r="M91">
        <v>-226.9999999999982</v>
      </c>
    </row>
    <row r="92" spans="12:13">
      <c r="L92" s="2">
        <v>45418.875</v>
      </c>
      <c r="M92">
        <v>-258.0999999999977</v>
      </c>
    </row>
    <row r="93" spans="12:13">
      <c r="L93" s="2">
        <v>45425.20833333334</v>
      </c>
      <c r="M93">
        <v>-295.9999999999973</v>
      </c>
    </row>
    <row r="94" spans="12:13">
      <c r="L94" s="2">
        <v>45427.20833333334</v>
      </c>
      <c r="M94">
        <v>-314.1999999999966</v>
      </c>
    </row>
    <row r="95" spans="12:13">
      <c r="L95" s="2">
        <v>45435.20833333334</v>
      </c>
      <c r="M95">
        <v>-319.699999999996</v>
      </c>
    </row>
    <row r="96" spans="12:13">
      <c r="L96" s="2">
        <v>45442.70833333334</v>
      </c>
      <c r="M96">
        <v>-302.0999999999961</v>
      </c>
    </row>
    <row r="97" spans="12:13">
      <c r="L97" s="2">
        <v>45447.20833333334</v>
      </c>
      <c r="M97">
        <v>-298.8999999999962</v>
      </c>
    </row>
    <row r="98" spans="12:13">
      <c r="L98" s="2">
        <v>45448.70833333334</v>
      </c>
      <c r="M98">
        <v>-355.299999999996</v>
      </c>
    </row>
    <row r="99" spans="12:13">
      <c r="L99" s="2">
        <v>45453.375</v>
      </c>
      <c r="M99">
        <v>-369.7999999999955</v>
      </c>
    </row>
    <row r="100" spans="12:13">
      <c r="L100" s="2">
        <v>45460.20833333334</v>
      </c>
      <c r="M100">
        <v>-303.1999999999944</v>
      </c>
    </row>
    <row r="101" spans="12:13">
      <c r="L101" s="2">
        <v>45462.875</v>
      </c>
      <c r="M101">
        <v>-291.6999999999934</v>
      </c>
    </row>
    <row r="102" spans="12:13">
      <c r="L102" s="2">
        <v>45464.375</v>
      </c>
      <c r="M102">
        <v>-304.7999999999926</v>
      </c>
    </row>
    <row r="103" spans="12:13">
      <c r="L103" s="2">
        <v>45469.70833333334</v>
      </c>
      <c r="M103">
        <v>-327.7999999999923</v>
      </c>
    </row>
    <row r="104" spans="12:13">
      <c r="L104" s="2">
        <v>45473.875</v>
      </c>
      <c r="M104">
        <v>-272.7999999999928</v>
      </c>
    </row>
    <row r="105" spans="12:13">
      <c r="L105" s="2">
        <v>45491.54166666666</v>
      </c>
      <c r="M105">
        <v>-131.3999999999936</v>
      </c>
    </row>
    <row r="106" spans="12:13">
      <c r="L106" s="2">
        <v>45512.875</v>
      </c>
      <c r="M106">
        <v>-27.79999999999431</v>
      </c>
    </row>
    <row r="107" spans="12:13">
      <c r="L107" s="2">
        <v>45538.875</v>
      </c>
      <c r="M107">
        <v>-83.19999999999531</v>
      </c>
    </row>
    <row r="108" spans="12:13">
      <c r="L108" s="2">
        <v>45551.54166666666</v>
      </c>
      <c r="M108">
        <v>-30.69999999999555</v>
      </c>
    </row>
    <row r="109" spans="12:13">
      <c r="L109" s="2">
        <v>45569.54166666666</v>
      </c>
      <c r="M109">
        <v>131.1000000000042</v>
      </c>
    </row>
    <row r="110" spans="12:13">
      <c r="L110" s="2">
        <v>45601.58333333334</v>
      </c>
      <c r="M110">
        <v>47.70000000000404</v>
      </c>
    </row>
    <row r="111" spans="12:13">
      <c r="L111" s="2">
        <v>45608.41666666666</v>
      </c>
      <c r="M111">
        <v>81.60000000000409</v>
      </c>
    </row>
    <row r="112" spans="12:13">
      <c r="L112" s="2">
        <v>45617.58333333334</v>
      </c>
      <c r="M112">
        <v>37.60000000000338</v>
      </c>
    </row>
    <row r="113" spans="12:13">
      <c r="L113" s="2">
        <v>45622.91666666666</v>
      </c>
      <c r="M113">
        <v>23.8000000000029</v>
      </c>
    </row>
    <row r="114" spans="12:13">
      <c r="L114" s="2">
        <v>45629.75</v>
      </c>
      <c r="M114">
        <v>-32.79999999999708</v>
      </c>
    </row>
    <row r="115" spans="12:13">
      <c r="L115" s="2">
        <v>45630.75</v>
      </c>
      <c r="M115">
        <v>173.2000000000035</v>
      </c>
    </row>
    <row r="116" spans="12:13">
      <c r="L116" s="2">
        <v>45656.25</v>
      </c>
      <c r="M116">
        <v>166.0000000000041</v>
      </c>
    </row>
    <row r="117" spans="12:13">
      <c r="L117" s="2">
        <v>45656.41666666666</v>
      </c>
      <c r="M117">
        <v>166.0000000000041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32</v>
      </c>
      <c r="C2">
        <v>1922</v>
      </c>
      <c r="D2">
        <v>60</v>
      </c>
      <c r="E2">
        <v>-269</v>
      </c>
      <c r="F2">
        <v>1091</v>
      </c>
      <c r="G2" t="s">
        <v>14</v>
      </c>
      <c r="H2" t="s">
        <v>11</v>
      </c>
      <c r="I2" t="s">
        <v>23</v>
      </c>
      <c r="J2" t="s">
        <v>34</v>
      </c>
      <c r="L2" s="2">
        <v>44774.20833333334</v>
      </c>
      <c r="M2">
        <v>-185.9000000000009</v>
      </c>
    </row>
    <row r="3" spans="1:13">
      <c r="A3" t="s">
        <v>37</v>
      </c>
      <c r="B3">
        <v>52</v>
      </c>
      <c r="C3">
        <v>1561</v>
      </c>
      <c r="D3">
        <v>30</v>
      </c>
      <c r="E3">
        <v>-293</v>
      </c>
      <c r="F3">
        <v>784</v>
      </c>
      <c r="G3" t="s">
        <v>13</v>
      </c>
      <c r="H3" t="s">
        <v>15</v>
      </c>
      <c r="I3" t="s">
        <v>21</v>
      </c>
      <c r="J3" t="s">
        <v>34</v>
      </c>
      <c r="L3" s="2">
        <v>44795.20833333334</v>
      </c>
      <c r="M3">
        <v>-166.6000000000011</v>
      </c>
    </row>
    <row r="4" spans="1:13">
      <c r="A4" t="s">
        <v>37</v>
      </c>
      <c r="B4">
        <v>49</v>
      </c>
      <c r="C4">
        <v>1324</v>
      </c>
      <c r="D4">
        <v>27</v>
      </c>
      <c r="E4">
        <v>-337</v>
      </c>
      <c r="F4">
        <v>921</v>
      </c>
      <c r="G4" t="s">
        <v>13</v>
      </c>
      <c r="H4" t="s">
        <v>11</v>
      </c>
      <c r="I4" t="s">
        <v>28</v>
      </c>
      <c r="J4" t="s">
        <v>34</v>
      </c>
      <c r="L4" s="2">
        <v>44826.70833333334</v>
      </c>
      <c r="M4">
        <v>-332.0000000000007</v>
      </c>
    </row>
    <row r="5" spans="1:13">
      <c r="A5" t="s">
        <v>37</v>
      </c>
      <c r="B5">
        <v>52</v>
      </c>
      <c r="C5">
        <v>1096</v>
      </c>
      <c r="D5">
        <v>21</v>
      </c>
      <c r="E5">
        <v>-313</v>
      </c>
      <c r="F5">
        <v>778</v>
      </c>
      <c r="G5" t="s">
        <v>13</v>
      </c>
      <c r="H5" t="s">
        <v>16</v>
      </c>
      <c r="I5" t="s">
        <v>26</v>
      </c>
      <c r="J5" t="s">
        <v>34</v>
      </c>
      <c r="L5" s="2">
        <v>44850.875</v>
      </c>
      <c r="M5">
        <v>-253.5000000000011</v>
      </c>
    </row>
    <row r="6" spans="1:13">
      <c r="A6" t="s">
        <v>37</v>
      </c>
      <c r="B6">
        <v>58</v>
      </c>
      <c r="C6">
        <v>946</v>
      </c>
      <c r="D6">
        <v>16</v>
      </c>
      <c r="E6">
        <v>-248</v>
      </c>
      <c r="F6">
        <v>994</v>
      </c>
      <c r="G6" t="s">
        <v>14</v>
      </c>
      <c r="H6" t="s">
        <v>17</v>
      </c>
      <c r="I6" t="s">
        <v>31</v>
      </c>
      <c r="J6" t="s">
        <v>34</v>
      </c>
      <c r="L6" s="2">
        <v>44875.08333333334</v>
      </c>
      <c r="M6">
        <v>838.2999999999981</v>
      </c>
    </row>
    <row r="7" spans="1:13">
      <c r="A7" t="s">
        <v>37</v>
      </c>
      <c r="B7">
        <v>38</v>
      </c>
      <c r="C7">
        <v>878</v>
      </c>
      <c r="D7">
        <v>23</v>
      </c>
      <c r="E7">
        <v>-279</v>
      </c>
      <c r="F7">
        <v>859</v>
      </c>
      <c r="G7" t="s">
        <v>14</v>
      </c>
      <c r="H7" t="s">
        <v>15</v>
      </c>
      <c r="I7" t="s">
        <v>25</v>
      </c>
      <c r="J7" t="s">
        <v>34</v>
      </c>
      <c r="L7" s="2">
        <v>44938.41666666666</v>
      </c>
      <c r="M7">
        <v>715.9999999999982</v>
      </c>
    </row>
    <row r="8" spans="1:13">
      <c r="A8" t="s">
        <v>37</v>
      </c>
      <c r="B8">
        <v>82</v>
      </c>
      <c r="C8">
        <v>774</v>
      </c>
      <c r="D8">
        <v>9</v>
      </c>
      <c r="E8">
        <v>-207</v>
      </c>
      <c r="F8">
        <v>968</v>
      </c>
      <c r="G8" t="s">
        <v>13</v>
      </c>
      <c r="H8" t="s">
        <v>17</v>
      </c>
      <c r="I8" t="s">
        <v>24</v>
      </c>
      <c r="J8" t="s">
        <v>34</v>
      </c>
      <c r="L8" s="2">
        <v>44942.41666666666</v>
      </c>
      <c r="M8">
        <v>576.8999999999991</v>
      </c>
    </row>
    <row r="9" spans="1:13">
      <c r="A9" t="s">
        <v>37</v>
      </c>
      <c r="B9">
        <v>24</v>
      </c>
      <c r="C9">
        <v>614</v>
      </c>
      <c r="D9">
        <v>25</v>
      </c>
      <c r="E9">
        <v>-392</v>
      </c>
      <c r="F9">
        <v>774</v>
      </c>
      <c r="G9" t="s">
        <v>12</v>
      </c>
      <c r="H9" t="s">
        <v>11</v>
      </c>
      <c r="I9" t="s">
        <v>29</v>
      </c>
      <c r="J9" t="s">
        <v>34</v>
      </c>
      <c r="L9" s="2">
        <v>44956.08333333334</v>
      </c>
      <c r="M9">
        <v>735.9999999999999</v>
      </c>
    </row>
    <row r="10" spans="1:13">
      <c r="A10" t="s">
        <v>37</v>
      </c>
      <c r="B10">
        <v>28</v>
      </c>
      <c r="C10">
        <v>457</v>
      </c>
      <c r="D10">
        <v>16</v>
      </c>
      <c r="E10">
        <v>-403</v>
      </c>
      <c r="F10">
        <v>758</v>
      </c>
      <c r="G10" t="s">
        <v>12</v>
      </c>
      <c r="H10" t="s">
        <v>16</v>
      </c>
      <c r="I10" t="s">
        <v>27</v>
      </c>
      <c r="J10" t="s">
        <v>34</v>
      </c>
      <c r="L10" s="2">
        <v>44995.41666666666</v>
      </c>
      <c r="M10">
        <v>720.0000000000002</v>
      </c>
    </row>
    <row r="11" spans="1:13">
      <c r="A11" t="s">
        <v>37</v>
      </c>
      <c r="B11">
        <v>123</v>
      </c>
      <c r="C11">
        <v>449</v>
      </c>
      <c r="D11">
        <v>3</v>
      </c>
      <c r="E11">
        <v>-362</v>
      </c>
      <c r="F11">
        <v>1124</v>
      </c>
      <c r="G11" t="s">
        <v>11</v>
      </c>
      <c r="H11" t="s">
        <v>16</v>
      </c>
      <c r="I11" t="s">
        <v>18</v>
      </c>
      <c r="J11" t="s">
        <v>34</v>
      </c>
      <c r="L11" s="2">
        <v>45020.20833333334</v>
      </c>
      <c r="M11">
        <v>796.3999999999999</v>
      </c>
    </row>
    <row r="12" spans="1:13">
      <c r="A12" t="s">
        <v>37</v>
      </c>
      <c r="B12">
        <v>50</v>
      </c>
      <c r="C12">
        <v>431</v>
      </c>
      <c r="D12">
        <v>8</v>
      </c>
      <c r="E12">
        <v>-184</v>
      </c>
      <c r="F12">
        <v>834</v>
      </c>
      <c r="G12" t="s">
        <v>12</v>
      </c>
      <c r="H12" t="s">
        <v>17</v>
      </c>
      <c r="I12" t="s">
        <v>30</v>
      </c>
      <c r="J12" t="s">
        <v>34</v>
      </c>
      <c r="L12" s="2">
        <v>45044.375</v>
      </c>
      <c r="M12">
        <v>682.9999999999998</v>
      </c>
    </row>
    <row r="13" spans="1:13">
      <c r="A13" t="s">
        <v>37</v>
      </c>
      <c r="B13">
        <v>40</v>
      </c>
      <c r="C13">
        <v>386</v>
      </c>
      <c r="D13">
        <v>9</v>
      </c>
      <c r="E13">
        <v>-236</v>
      </c>
      <c r="F13">
        <v>864</v>
      </c>
      <c r="G13" t="s">
        <v>12</v>
      </c>
      <c r="H13" t="s">
        <v>15</v>
      </c>
      <c r="I13" t="s">
        <v>20</v>
      </c>
      <c r="J13" t="s">
        <v>34</v>
      </c>
      <c r="L13" s="2">
        <v>45047.375</v>
      </c>
      <c r="M13">
        <v>1163.8</v>
      </c>
    </row>
    <row r="14" spans="1:13">
      <c r="A14" t="s">
        <v>37</v>
      </c>
      <c r="B14">
        <v>34</v>
      </c>
      <c r="C14">
        <v>-108</v>
      </c>
      <c r="D14">
        <v>-3</v>
      </c>
      <c r="E14">
        <v>-349</v>
      </c>
      <c r="F14">
        <v>874</v>
      </c>
      <c r="G14" t="s">
        <v>14</v>
      </c>
      <c r="H14" t="s">
        <v>16</v>
      </c>
      <c r="I14" t="s">
        <v>22</v>
      </c>
      <c r="J14" t="s">
        <v>34</v>
      </c>
      <c r="L14" s="2">
        <v>45118.875</v>
      </c>
      <c r="M14">
        <v>1029</v>
      </c>
    </row>
    <row r="15" spans="1:13">
      <c r="A15" t="s">
        <v>37</v>
      </c>
      <c r="B15">
        <v>119</v>
      </c>
      <c r="C15">
        <v>-364</v>
      </c>
      <c r="D15">
        <v>-3</v>
      </c>
      <c r="E15">
        <v>-228</v>
      </c>
      <c r="F15">
        <v>940</v>
      </c>
      <c r="G15" t="s">
        <v>11</v>
      </c>
      <c r="H15" t="s">
        <v>17</v>
      </c>
      <c r="I15" t="s">
        <v>32</v>
      </c>
      <c r="J15" t="s">
        <v>34</v>
      </c>
      <c r="L15" s="2">
        <v>45138.04166666666</v>
      </c>
      <c r="M15">
        <v>1243.600000000001</v>
      </c>
    </row>
    <row r="16" spans="1:13">
      <c r="A16" t="s">
        <v>37</v>
      </c>
      <c r="B16">
        <v>217</v>
      </c>
      <c r="C16">
        <v>-799</v>
      </c>
      <c r="D16">
        <v>-3</v>
      </c>
      <c r="E16">
        <v>-237</v>
      </c>
      <c r="F16">
        <v>382</v>
      </c>
      <c r="G16" t="s">
        <v>15</v>
      </c>
      <c r="H16" t="s">
        <v>17</v>
      </c>
      <c r="I16" t="s">
        <v>33</v>
      </c>
      <c r="J16" t="s">
        <v>34</v>
      </c>
      <c r="L16" s="2">
        <v>45205.54166666666</v>
      </c>
      <c r="M16">
        <v>1233.300000000001</v>
      </c>
    </row>
    <row r="17" spans="1:13">
      <c r="A17" t="s">
        <v>37</v>
      </c>
      <c r="B17">
        <v>103</v>
      </c>
      <c r="C17">
        <v>-1092</v>
      </c>
      <c r="D17">
        <v>-10</v>
      </c>
      <c r="E17">
        <v>-355</v>
      </c>
      <c r="F17">
        <v>941</v>
      </c>
      <c r="G17" t="s">
        <v>11</v>
      </c>
      <c r="H17" t="s">
        <v>15</v>
      </c>
      <c r="I17" t="s">
        <v>19</v>
      </c>
      <c r="J17" t="s">
        <v>34</v>
      </c>
      <c r="L17" s="2">
        <v>45238.58333333334</v>
      </c>
      <c r="M17">
        <v>1202.200000000002</v>
      </c>
    </row>
    <row r="18" spans="1:13">
      <c r="L18" s="2">
        <v>45252.91666666666</v>
      </c>
      <c r="M18">
        <v>1419.200000000002</v>
      </c>
    </row>
    <row r="19" spans="1:13">
      <c r="L19" s="2">
        <v>45288.41666666666</v>
      </c>
      <c r="M19">
        <v>1436.500000000002</v>
      </c>
    </row>
    <row r="20" spans="1:13">
      <c r="L20" s="2">
        <v>45289.41666666666</v>
      </c>
      <c r="M20">
        <v>1479.900000000004</v>
      </c>
    </row>
    <row r="21" spans="1:13">
      <c r="L21" s="2">
        <v>45293.91666666666</v>
      </c>
      <c r="M21">
        <v>1892.400000000004</v>
      </c>
    </row>
    <row r="22" spans="1:13">
      <c r="L22" s="2">
        <v>45356.25</v>
      </c>
      <c r="M22">
        <v>1749.000000000002</v>
      </c>
    </row>
    <row r="23" spans="1:13">
      <c r="L23" s="2">
        <v>45372.54166666666</v>
      </c>
      <c r="M23">
        <v>1908.200000000002</v>
      </c>
    </row>
    <row r="24" spans="1:13">
      <c r="L24" s="2">
        <v>45421.54166666666</v>
      </c>
      <c r="M24">
        <v>1845.800000000002</v>
      </c>
    </row>
    <row r="25" spans="1:13">
      <c r="L25" s="2">
        <v>45426.04166666666</v>
      </c>
      <c r="M25">
        <v>1796.400000000002</v>
      </c>
    </row>
    <row r="26" spans="1:13">
      <c r="L26" s="2">
        <v>45449.70833333334</v>
      </c>
      <c r="M26">
        <v>1676.600000000002</v>
      </c>
    </row>
    <row r="27" spans="1:13">
      <c r="L27" s="2">
        <v>45462.20833333334</v>
      </c>
      <c r="M27">
        <v>1757.800000000002</v>
      </c>
    </row>
    <row r="28" spans="1:13">
      <c r="L28" s="2">
        <v>45489.70833333334</v>
      </c>
      <c r="M28">
        <v>2576.200000000001</v>
      </c>
    </row>
    <row r="29" spans="1:13">
      <c r="L29" s="2">
        <v>45531.20833333334</v>
      </c>
      <c r="M29">
        <v>2307.2</v>
      </c>
    </row>
    <row r="30" spans="1:13">
      <c r="L30" s="2">
        <v>45541.54166666666</v>
      </c>
      <c r="M30">
        <v>2066.099999999999</v>
      </c>
    </row>
    <row r="31" spans="1:13">
      <c r="L31" s="2">
        <v>45561.04166666666</v>
      </c>
      <c r="M31">
        <v>2108.599999999999</v>
      </c>
    </row>
    <row r="32" spans="1:13">
      <c r="L32" s="2">
        <v>45623.25</v>
      </c>
      <c r="M32">
        <v>1922.799999999999</v>
      </c>
    </row>
    <row r="33" spans="12:13">
      <c r="L33" s="2">
        <v>45645.58333333334</v>
      </c>
      <c r="M33">
        <v>1922.799999999999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55</v>
      </c>
      <c r="C2">
        <v>-258</v>
      </c>
      <c r="D2">
        <v>-4</v>
      </c>
      <c r="E2">
        <v>-424</v>
      </c>
      <c r="F2">
        <v>911</v>
      </c>
      <c r="G2" t="s">
        <v>13</v>
      </c>
      <c r="H2" t="s">
        <v>11</v>
      </c>
      <c r="I2" t="s">
        <v>28</v>
      </c>
      <c r="J2" t="s">
        <v>34</v>
      </c>
      <c r="L2" s="2">
        <v>44782.54166666666</v>
      </c>
      <c r="M2">
        <v>-137.799999999999</v>
      </c>
    </row>
    <row r="3" spans="1:13">
      <c r="A3" t="s">
        <v>38</v>
      </c>
      <c r="B3">
        <v>64</v>
      </c>
      <c r="C3">
        <v>-323</v>
      </c>
      <c r="D3">
        <v>-5</v>
      </c>
      <c r="E3">
        <v>-291</v>
      </c>
      <c r="F3">
        <v>910</v>
      </c>
      <c r="G3" t="s">
        <v>14</v>
      </c>
      <c r="H3" t="s">
        <v>17</v>
      </c>
      <c r="I3" t="s">
        <v>31</v>
      </c>
      <c r="J3" t="s">
        <v>34</v>
      </c>
      <c r="L3" s="2">
        <v>44784.875</v>
      </c>
      <c r="M3">
        <v>-246.7999999999981</v>
      </c>
    </row>
    <row r="4" spans="1:13">
      <c r="A4" t="s">
        <v>38</v>
      </c>
      <c r="B4">
        <v>39</v>
      </c>
      <c r="C4">
        <v>-506</v>
      </c>
      <c r="D4">
        <v>-12</v>
      </c>
      <c r="E4">
        <v>-410</v>
      </c>
      <c r="F4">
        <v>784</v>
      </c>
      <c r="G4" t="s">
        <v>14</v>
      </c>
      <c r="H4" t="s">
        <v>16</v>
      </c>
      <c r="I4" t="s">
        <v>22</v>
      </c>
      <c r="J4" t="s">
        <v>34</v>
      </c>
      <c r="L4" s="2">
        <v>44806.54166666666</v>
      </c>
      <c r="M4">
        <v>665.0000000000022</v>
      </c>
    </row>
    <row r="5" spans="1:13">
      <c r="A5" t="s">
        <v>38</v>
      </c>
      <c r="B5">
        <v>82</v>
      </c>
      <c r="C5">
        <v>-543</v>
      </c>
      <c r="D5">
        <v>-6</v>
      </c>
      <c r="E5">
        <v>-260</v>
      </c>
      <c r="F5">
        <v>560</v>
      </c>
      <c r="G5" t="s">
        <v>13</v>
      </c>
      <c r="H5" t="s">
        <v>17</v>
      </c>
      <c r="I5" t="s">
        <v>24</v>
      </c>
      <c r="J5" t="s">
        <v>34</v>
      </c>
      <c r="L5" s="2">
        <v>44862.375</v>
      </c>
      <c r="M5">
        <v>819.5000000000018</v>
      </c>
    </row>
    <row r="6" spans="1:13">
      <c r="A6" t="s">
        <v>38</v>
      </c>
      <c r="B6">
        <v>110</v>
      </c>
      <c r="C6">
        <v>-654</v>
      </c>
      <c r="D6">
        <v>-5</v>
      </c>
      <c r="E6">
        <v>-305</v>
      </c>
      <c r="F6">
        <v>580</v>
      </c>
      <c r="G6" t="s">
        <v>11</v>
      </c>
      <c r="H6" t="s">
        <v>15</v>
      </c>
      <c r="I6" t="s">
        <v>19</v>
      </c>
      <c r="J6" t="s">
        <v>34</v>
      </c>
      <c r="L6" s="2">
        <v>44880.08333333334</v>
      </c>
      <c r="M6">
        <v>760.5000000000017</v>
      </c>
    </row>
    <row r="7" spans="1:13">
      <c r="A7" t="s">
        <v>38</v>
      </c>
      <c r="B7">
        <v>49</v>
      </c>
      <c r="C7">
        <v>-700</v>
      </c>
      <c r="D7">
        <v>-14</v>
      </c>
      <c r="E7">
        <v>-334</v>
      </c>
      <c r="F7">
        <v>796</v>
      </c>
      <c r="G7" t="s">
        <v>12</v>
      </c>
      <c r="H7" t="s">
        <v>15</v>
      </c>
      <c r="I7" t="s">
        <v>20</v>
      </c>
      <c r="J7" t="s">
        <v>34</v>
      </c>
      <c r="L7" s="2">
        <v>44880.91666666666</v>
      </c>
      <c r="M7">
        <v>651.7000000000018</v>
      </c>
    </row>
    <row r="8" spans="1:13">
      <c r="A8" t="s">
        <v>38</v>
      </c>
      <c r="B8">
        <v>37</v>
      </c>
      <c r="C8">
        <v>-908</v>
      </c>
      <c r="D8">
        <v>-24</v>
      </c>
      <c r="E8">
        <v>-431</v>
      </c>
      <c r="F8">
        <v>782</v>
      </c>
      <c r="G8" t="s">
        <v>12</v>
      </c>
      <c r="H8" t="s">
        <v>11</v>
      </c>
      <c r="I8" t="s">
        <v>29</v>
      </c>
      <c r="J8" t="s">
        <v>34</v>
      </c>
      <c r="L8" s="2">
        <v>44889.25</v>
      </c>
      <c r="M8">
        <v>632.3000000000012</v>
      </c>
    </row>
    <row r="9" spans="1:13">
      <c r="A9" t="s">
        <v>38</v>
      </c>
      <c r="B9">
        <v>120</v>
      </c>
      <c r="C9">
        <v>-977</v>
      </c>
      <c r="D9">
        <v>-8</v>
      </c>
      <c r="E9">
        <v>-318</v>
      </c>
      <c r="F9">
        <v>604</v>
      </c>
      <c r="G9" t="s">
        <v>11</v>
      </c>
      <c r="H9" t="s">
        <v>17</v>
      </c>
      <c r="I9" t="s">
        <v>32</v>
      </c>
      <c r="J9" t="s">
        <v>34</v>
      </c>
      <c r="L9" s="2">
        <v>44896.58333333334</v>
      </c>
      <c r="M9">
        <v>480.4000000000009</v>
      </c>
    </row>
    <row r="10" spans="1:13">
      <c r="A10" t="s">
        <v>38</v>
      </c>
      <c r="B10">
        <v>57</v>
      </c>
      <c r="C10">
        <v>-988</v>
      </c>
      <c r="D10">
        <v>-17</v>
      </c>
      <c r="E10">
        <v>-296</v>
      </c>
      <c r="F10">
        <v>879</v>
      </c>
      <c r="G10" t="s">
        <v>12</v>
      </c>
      <c r="H10" t="s">
        <v>17</v>
      </c>
      <c r="I10" t="s">
        <v>30</v>
      </c>
      <c r="J10" t="s">
        <v>34</v>
      </c>
      <c r="L10" s="2">
        <v>44901.08333333334</v>
      </c>
      <c r="M10">
        <v>570.2000000000007</v>
      </c>
    </row>
    <row r="11" spans="1:13">
      <c r="A11" t="s">
        <v>38</v>
      </c>
      <c r="B11">
        <v>57</v>
      </c>
      <c r="C11">
        <v>-1000</v>
      </c>
      <c r="D11">
        <v>-17</v>
      </c>
      <c r="E11">
        <v>-268</v>
      </c>
      <c r="F11">
        <v>829</v>
      </c>
      <c r="G11" t="s">
        <v>13</v>
      </c>
      <c r="H11" t="s">
        <v>16</v>
      </c>
      <c r="I11" t="s">
        <v>26</v>
      </c>
      <c r="J11" t="s">
        <v>34</v>
      </c>
      <c r="L11" s="2">
        <v>44928.75</v>
      </c>
      <c r="M11">
        <v>598.9</v>
      </c>
    </row>
    <row r="12" spans="1:13">
      <c r="A12" t="s">
        <v>38</v>
      </c>
      <c r="B12">
        <v>37</v>
      </c>
      <c r="C12">
        <v>-1011</v>
      </c>
      <c r="D12">
        <v>-27</v>
      </c>
      <c r="E12">
        <v>-402</v>
      </c>
      <c r="F12">
        <v>787</v>
      </c>
      <c r="G12" t="s">
        <v>14</v>
      </c>
      <c r="H12" t="s">
        <v>11</v>
      </c>
      <c r="I12" t="s">
        <v>23</v>
      </c>
      <c r="J12" t="s">
        <v>34</v>
      </c>
      <c r="L12" s="2">
        <v>44946.08333333334</v>
      </c>
      <c r="M12">
        <v>300.999999999998</v>
      </c>
    </row>
    <row r="13" spans="1:13">
      <c r="A13" t="s">
        <v>38</v>
      </c>
      <c r="B13">
        <v>62</v>
      </c>
      <c r="C13">
        <v>-1116</v>
      </c>
      <c r="D13">
        <v>-18</v>
      </c>
      <c r="E13">
        <v>-279</v>
      </c>
      <c r="F13">
        <v>940</v>
      </c>
      <c r="G13" t="s">
        <v>13</v>
      </c>
      <c r="H13" t="s">
        <v>15</v>
      </c>
      <c r="I13" t="s">
        <v>21</v>
      </c>
      <c r="J13" t="s">
        <v>34</v>
      </c>
      <c r="L13" s="2">
        <v>44951.08333333334</v>
      </c>
      <c r="M13">
        <v>235.4999999999974</v>
      </c>
    </row>
    <row r="14" spans="1:13">
      <c r="A14" t="s">
        <v>38</v>
      </c>
      <c r="B14">
        <v>41</v>
      </c>
      <c r="C14">
        <v>-1515</v>
      </c>
      <c r="D14">
        <v>-36</v>
      </c>
      <c r="E14">
        <v>-293</v>
      </c>
      <c r="F14">
        <v>692</v>
      </c>
      <c r="G14" t="s">
        <v>12</v>
      </c>
      <c r="H14" t="s">
        <v>16</v>
      </c>
      <c r="I14" t="s">
        <v>27</v>
      </c>
      <c r="J14" t="s">
        <v>34</v>
      </c>
      <c r="L14" s="2">
        <v>44964.58333333334</v>
      </c>
      <c r="M14">
        <v>315.2999999999984</v>
      </c>
    </row>
    <row r="15" spans="1:13">
      <c r="A15" t="s">
        <v>38</v>
      </c>
      <c r="B15">
        <v>55</v>
      </c>
      <c r="C15">
        <v>-1616</v>
      </c>
      <c r="D15">
        <v>-29</v>
      </c>
      <c r="E15">
        <v>-299</v>
      </c>
      <c r="F15">
        <v>743</v>
      </c>
      <c r="G15" t="s">
        <v>14</v>
      </c>
      <c r="H15" t="s">
        <v>15</v>
      </c>
      <c r="I15" t="s">
        <v>25</v>
      </c>
      <c r="J15" t="s">
        <v>34</v>
      </c>
      <c r="L15" s="2">
        <v>44972.58333333334</v>
      </c>
      <c r="M15">
        <v>262.2999999999998</v>
      </c>
    </row>
    <row r="16" spans="1:13">
      <c r="A16" t="s">
        <v>38</v>
      </c>
      <c r="B16">
        <v>214</v>
      </c>
      <c r="C16">
        <v>-1787</v>
      </c>
      <c r="D16">
        <v>-8</v>
      </c>
      <c r="E16">
        <v>-263</v>
      </c>
      <c r="F16">
        <v>464</v>
      </c>
      <c r="G16" t="s">
        <v>15</v>
      </c>
      <c r="H16" t="s">
        <v>17</v>
      </c>
      <c r="I16" t="s">
        <v>33</v>
      </c>
      <c r="J16" t="s">
        <v>34</v>
      </c>
      <c r="L16" s="2">
        <v>44974.75</v>
      </c>
      <c r="M16">
        <v>171.3000000000009</v>
      </c>
    </row>
    <row r="17" spans="1:13">
      <c r="A17" t="s">
        <v>38</v>
      </c>
      <c r="B17">
        <v>132</v>
      </c>
      <c r="C17">
        <v>-1792</v>
      </c>
      <c r="D17">
        <v>-13</v>
      </c>
      <c r="E17">
        <v>-395</v>
      </c>
      <c r="F17">
        <v>649</v>
      </c>
      <c r="G17" t="s">
        <v>11</v>
      </c>
      <c r="H17" t="s">
        <v>16</v>
      </c>
      <c r="I17" t="s">
        <v>18</v>
      </c>
      <c r="J17" t="s">
        <v>34</v>
      </c>
      <c r="L17" s="2">
        <v>44977.58333333334</v>
      </c>
      <c r="M17">
        <v>110.5000000000023</v>
      </c>
    </row>
    <row r="18" spans="1:13">
      <c r="L18" s="2">
        <v>44978.41666666666</v>
      </c>
      <c r="M18">
        <v>987.7000000000024</v>
      </c>
    </row>
    <row r="19" spans="1:13">
      <c r="L19" s="2">
        <v>45037.375</v>
      </c>
      <c r="M19">
        <v>884.6000000000021</v>
      </c>
    </row>
    <row r="20" spans="1:13">
      <c r="L20" s="2">
        <v>45040.70833333334</v>
      </c>
      <c r="M20">
        <v>628.1000000000026</v>
      </c>
    </row>
    <row r="21" spans="1:13">
      <c r="L21" s="2">
        <v>45054.54166666666</v>
      </c>
      <c r="M21">
        <v>527.1000000000026</v>
      </c>
    </row>
    <row r="22" spans="1:13">
      <c r="L22" s="2">
        <v>45070.04166666666</v>
      </c>
      <c r="M22">
        <v>226.9000000000033</v>
      </c>
    </row>
    <row r="23" spans="1:13">
      <c r="L23" s="2">
        <v>45083.375</v>
      </c>
      <c r="M23">
        <v>53.10000000000377</v>
      </c>
    </row>
    <row r="24" spans="1:13">
      <c r="L24" s="2">
        <v>45099.70833333334</v>
      </c>
      <c r="M24">
        <v>150.3000000000033</v>
      </c>
    </row>
    <row r="25" spans="1:13">
      <c r="L25" s="2">
        <v>45134.375</v>
      </c>
      <c r="M25">
        <v>-274.4999999999974</v>
      </c>
    </row>
    <row r="26" spans="1:13">
      <c r="L26" s="2">
        <v>45141.04166666666</v>
      </c>
      <c r="M26">
        <v>-168.0999999999976</v>
      </c>
    </row>
    <row r="27" spans="1:13">
      <c r="L27" s="2">
        <v>45166.875</v>
      </c>
      <c r="M27">
        <v>133.7000000000033</v>
      </c>
    </row>
    <row r="28" spans="1:13">
      <c r="L28" s="2">
        <v>45208.375</v>
      </c>
      <c r="M28">
        <v>162.9000000000037</v>
      </c>
    </row>
    <row r="29" spans="1:13">
      <c r="L29" s="2">
        <v>45231.375</v>
      </c>
      <c r="M29">
        <v>-20.29999999999745</v>
      </c>
    </row>
    <row r="30" spans="1:13">
      <c r="L30" s="2">
        <v>45243.58333333334</v>
      </c>
      <c r="M30">
        <v>-151.2999999999986</v>
      </c>
    </row>
    <row r="31" spans="1:13">
      <c r="L31" s="2">
        <v>45253.41666666666</v>
      </c>
      <c r="M31">
        <v>169.9000000000007</v>
      </c>
    </row>
    <row r="32" spans="1:13">
      <c r="L32" s="2">
        <v>45296.58333333334</v>
      </c>
      <c r="M32">
        <v>314.0999999999995</v>
      </c>
    </row>
    <row r="33" spans="12:13">
      <c r="L33" s="2">
        <v>45321.41666666666</v>
      </c>
      <c r="M33">
        <v>255.8999999999979</v>
      </c>
    </row>
    <row r="34" spans="12:13">
      <c r="L34" s="2">
        <v>45329.41666666666</v>
      </c>
      <c r="M34">
        <v>235.4999999999974</v>
      </c>
    </row>
    <row r="35" spans="12:13">
      <c r="L35" s="2">
        <v>45341.58333333334</v>
      </c>
      <c r="M35">
        <v>49.89999999999836</v>
      </c>
    </row>
    <row r="36" spans="12:13">
      <c r="L36" s="2">
        <v>45350.41666666666</v>
      </c>
      <c r="M36">
        <v>-80.6000000000017</v>
      </c>
    </row>
    <row r="37" spans="12:13">
      <c r="L37" s="2">
        <v>45363.70833333334</v>
      </c>
      <c r="M37">
        <v>-66.50000000000259</v>
      </c>
    </row>
    <row r="38" spans="12:13">
      <c r="L38" s="2">
        <v>45372.875</v>
      </c>
      <c r="M38">
        <v>-39.90000000000374</v>
      </c>
    </row>
    <row r="39" spans="12:13">
      <c r="L39" s="2">
        <v>45380.04166666666</v>
      </c>
      <c r="M39">
        <v>-49.60000000000512</v>
      </c>
    </row>
    <row r="40" spans="12:13">
      <c r="L40" s="2">
        <v>45400.20833333334</v>
      </c>
      <c r="M40">
        <v>-285.5000000000051</v>
      </c>
    </row>
    <row r="41" spans="12:13">
      <c r="L41" s="2">
        <v>45411.20833333334</v>
      </c>
      <c r="M41">
        <v>-274.5000000000041</v>
      </c>
    </row>
    <row r="42" spans="12:13">
      <c r="L42" s="2">
        <v>45439.375</v>
      </c>
      <c r="M42">
        <v>-308.3000000000035</v>
      </c>
    </row>
    <row r="43" spans="12:13">
      <c r="L43" s="2">
        <v>45453.54166666666</v>
      </c>
      <c r="M43">
        <v>-82.50000000000304</v>
      </c>
    </row>
    <row r="44" spans="12:13">
      <c r="L44" s="2">
        <v>45480.875</v>
      </c>
      <c r="M44">
        <v>-69.10000000000186</v>
      </c>
    </row>
    <row r="45" spans="12:13">
      <c r="L45" s="2">
        <v>45481.54166666666</v>
      </c>
      <c r="M45">
        <v>-65.30000000000139</v>
      </c>
    </row>
    <row r="46" spans="12:13">
      <c r="L46" s="2">
        <v>45482.375</v>
      </c>
      <c r="M46">
        <v>-85.10000000000232</v>
      </c>
    </row>
    <row r="47" spans="12:13">
      <c r="L47" s="2">
        <v>45482.54166666666</v>
      </c>
      <c r="M47">
        <v>-277.7000000000029</v>
      </c>
    </row>
    <row r="48" spans="12:13">
      <c r="L48" s="2">
        <v>45490.375</v>
      </c>
      <c r="M48">
        <v>178.6999999999961</v>
      </c>
    </row>
    <row r="49" spans="12:13">
      <c r="L49" s="2">
        <v>45518.70833333334</v>
      </c>
      <c r="M49">
        <v>285.2999999999951</v>
      </c>
    </row>
    <row r="50" spans="12:13">
      <c r="L50" s="2">
        <v>45544.875</v>
      </c>
      <c r="M50">
        <v>43.29999999999509</v>
      </c>
    </row>
    <row r="51" spans="12:13">
      <c r="L51" s="2">
        <v>45554.375</v>
      </c>
      <c r="M51">
        <v>164.1999999999944</v>
      </c>
    </row>
    <row r="52" spans="12:13">
      <c r="L52" s="2">
        <v>45575.70833333334</v>
      </c>
      <c r="M52">
        <v>122.8999999999925</v>
      </c>
    </row>
    <row r="53" spans="12:13">
      <c r="L53" s="2">
        <v>45587.875</v>
      </c>
      <c r="M53">
        <v>-62.50000000000747</v>
      </c>
    </row>
    <row r="54" spans="12:13">
      <c r="L54" s="2">
        <v>45593.375</v>
      </c>
      <c r="M54">
        <v>-205.5000000000073</v>
      </c>
    </row>
    <row r="55" spans="12:13">
      <c r="L55" s="2">
        <v>45607.25</v>
      </c>
      <c r="M55">
        <v>-258.1000000000077</v>
      </c>
    </row>
    <row r="56" spans="12:13">
      <c r="L56" s="2">
        <v>45629.91666666666</v>
      </c>
      <c r="M56">
        <v>-258.1000000000077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50</v>
      </c>
      <c r="C2">
        <v>1072</v>
      </c>
      <c r="D2">
        <v>21</v>
      </c>
      <c r="E2">
        <v>-245</v>
      </c>
      <c r="F2">
        <v>769</v>
      </c>
      <c r="G2" t="s">
        <v>13</v>
      </c>
      <c r="H2" t="s">
        <v>16</v>
      </c>
      <c r="I2" t="s">
        <v>26</v>
      </c>
      <c r="J2" t="s">
        <v>34</v>
      </c>
      <c r="L2" s="2">
        <v>44766.875</v>
      </c>
      <c r="M2">
        <v>-143.5999999999993</v>
      </c>
    </row>
    <row r="3" spans="1:13">
      <c r="A3" t="s">
        <v>39</v>
      </c>
      <c r="B3">
        <v>48</v>
      </c>
      <c r="C3">
        <v>1046</v>
      </c>
      <c r="D3">
        <v>21</v>
      </c>
      <c r="E3">
        <v>-355</v>
      </c>
      <c r="F3">
        <v>762</v>
      </c>
      <c r="G3" t="s">
        <v>13</v>
      </c>
      <c r="H3" t="s">
        <v>11</v>
      </c>
      <c r="I3" t="s">
        <v>28</v>
      </c>
      <c r="J3" t="s">
        <v>34</v>
      </c>
      <c r="L3" s="2">
        <v>44769.20833333334</v>
      </c>
      <c r="M3">
        <v>-270.1999999999982</v>
      </c>
    </row>
    <row r="4" spans="1:13">
      <c r="A4" t="s">
        <v>39</v>
      </c>
      <c r="B4">
        <v>60</v>
      </c>
      <c r="C4">
        <v>360</v>
      </c>
      <c r="D4">
        <v>6</v>
      </c>
      <c r="E4">
        <v>-226</v>
      </c>
      <c r="F4">
        <v>828</v>
      </c>
      <c r="G4" t="s">
        <v>13</v>
      </c>
      <c r="H4" t="s">
        <v>15</v>
      </c>
      <c r="I4" t="s">
        <v>21</v>
      </c>
      <c r="J4" t="s">
        <v>34</v>
      </c>
      <c r="L4" s="2">
        <v>44778.54166666666</v>
      </c>
      <c r="M4">
        <v>-316.4999999999973</v>
      </c>
    </row>
    <row r="5" spans="1:13">
      <c r="A5" t="s">
        <v>39</v>
      </c>
      <c r="B5">
        <v>58</v>
      </c>
      <c r="C5">
        <v>345</v>
      </c>
      <c r="D5">
        <v>5</v>
      </c>
      <c r="E5">
        <v>-156</v>
      </c>
      <c r="F5">
        <v>818</v>
      </c>
      <c r="G5" t="s">
        <v>12</v>
      </c>
      <c r="H5" t="s">
        <v>17</v>
      </c>
      <c r="I5" t="s">
        <v>30</v>
      </c>
      <c r="J5" t="s">
        <v>34</v>
      </c>
      <c r="L5" s="2">
        <v>44790.375</v>
      </c>
      <c r="M5">
        <v>-441.5999999999975</v>
      </c>
    </row>
    <row r="6" spans="1:13">
      <c r="A6" t="s">
        <v>39</v>
      </c>
      <c r="B6">
        <v>38</v>
      </c>
      <c r="C6">
        <v>268</v>
      </c>
      <c r="D6">
        <v>7</v>
      </c>
      <c r="E6">
        <v>-263</v>
      </c>
      <c r="F6">
        <v>626</v>
      </c>
      <c r="G6" t="s">
        <v>14</v>
      </c>
      <c r="H6" t="s">
        <v>11</v>
      </c>
      <c r="I6" t="s">
        <v>23</v>
      </c>
      <c r="J6" t="s">
        <v>34</v>
      </c>
      <c r="L6" s="2">
        <v>44805.20833333334</v>
      </c>
      <c r="M6">
        <v>-538.1999999999975</v>
      </c>
    </row>
    <row r="7" spans="1:13">
      <c r="A7" t="s">
        <v>39</v>
      </c>
      <c r="B7">
        <v>62</v>
      </c>
      <c r="C7">
        <v>255</v>
      </c>
      <c r="D7">
        <v>4</v>
      </c>
      <c r="E7">
        <v>-223</v>
      </c>
      <c r="F7">
        <v>837</v>
      </c>
      <c r="G7" t="s">
        <v>14</v>
      </c>
      <c r="H7" t="s">
        <v>17</v>
      </c>
      <c r="I7" t="s">
        <v>31</v>
      </c>
      <c r="J7" t="s">
        <v>34</v>
      </c>
      <c r="L7" s="2">
        <v>44832.375</v>
      </c>
      <c r="M7">
        <v>-783.4999999999969</v>
      </c>
    </row>
    <row r="8" spans="1:13">
      <c r="A8" t="s">
        <v>39</v>
      </c>
      <c r="B8">
        <v>37</v>
      </c>
      <c r="C8">
        <v>-192</v>
      </c>
      <c r="D8">
        <v>-5</v>
      </c>
      <c r="E8">
        <v>-246</v>
      </c>
      <c r="F8">
        <v>689</v>
      </c>
      <c r="G8" t="s">
        <v>12</v>
      </c>
      <c r="H8" t="s">
        <v>16</v>
      </c>
      <c r="I8" t="s">
        <v>27</v>
      </c>
      <c r="J8" t="s">
        <v>34</v>
      </c>
      <c r="L8" s="2">
        <v>44834.375</v>
      </c>
      <c r="M8">
        <v>-712.5999999999965</v>
      </c>
    </row>
    <row r="9" spans="1:13">
      <c r="A9" t="s">
        <v>39</v>
      </c>
      <c r="B9">
        <v>44</v>
      </c>
      <c r="C9">
        <v>-198</v>
      </c>
      <c r="D9">
        <v>-4</v>
      </c>
      <c r="E9">
        <v>-215</v>
      </c>
      <c r="F9">
        <v>749</v>
      </c>
      <c r="G9" t="s">
        <v>14</v>
      </c>
      <c r="H9" t="s">
        <v>16</v>
      </c>
      <c r="I9" t="s">
        <v>22</v>
      </c>
      <c r="J9" t="s">
        <v>34</v>
      </c>
      <c r="L9" s="2">
        <v>44867.875</v>
      </c>
      <c r="M9">
        <v>-908.9999999999952</v>
      </c>
    </row>
    <row r="10" spans="1:13">
      <c r="A10" t="s">
        <v>39</v>
      </c>
      <c r="B10">
        <v>52</v>
      </c>
      <c r="C10">
        <v>-369</v>
      </c>
      <c r="D10">
        <v>-7</v>
      </c>
      <c r="E10">
        <v>-213</v>
      </c>
      <c r="F10">
        <v>780</v>
      </c>
      <c r="G10" t="s">
        <v>14</v>
      </c>
      <c r="H10" t="s">
        <v>15</v>
      </c>
      <c r="I10" t="s">
        <v>25</v>
      </c>
      <c r="J10" t="s">
        <v>34</v>
      </c>
      <c r="L10" s="2">
        <v>44876.25</v>
      </c>
      <c r="M10">
        <v>-139.9999999999934</v>
      </c>
    </row>
    <row r="11" spans="1:13">
      <c r="A11" t="s">
        <v>39</v>
      </c>
      <c r="B11">
        <v>42</v>
      </c>
      <c r="C11">
        <v>-407</v>
      </c>
      <c r="D11">
        <v>-9</v>
      </c>
      <c r="E11">
        <v>-226</v>
      </c>
      <c r="F11">
        <v>767</v>
      </c>
      <c r="G11" t="s">
        <v>12</v>
      </c>
      <c r="H11" t="s">
        <v>15</v>
      </c>
      <c r="I11" t="s">
        <v>20</v>
      </c>
      <c r="J11" t="s">
        <v>34</v>
      </c>
      <c r="L11" s="2">
        <v>44923.58333333334</v>
      </c>
      <c r="M11">
        <v>-205.7999999999915</v>
      </c>
    </row>
    <row r="12" spans="1:13">
      <c r="A12" t="s">
        <v>39</v>
      </c>
      <c r="B12">
        <v>35</v>
      </c>
      <c r="C12">
        <v>-428</v>
      </c>
      <c r="D12">
        <v>-12</v>
      </c>
      <c r="E12">
        <v>-266</v>
      </c>
      <c r="F12">
        <v>733</v>
      </c>
      <c r="G12" t="s">
        <v>12</v>
      </c>
      <c r="H12" t="s">
        <v>11</v>
      </c>
      <c r="I12" t="s">
        <v>29</v>
      </c>
      <c r="J12" t="s">
        <v>34</v>
      </c>
      <c r="L12" s="2">
        <v>44939.41666666666</v>
      </c>
      <c r="M12">
        <v>-248.8999999999896</v>
      </c>
    </row>
    <row r="13" spans="1:13">
      <c r="A13" t="s">
        <v>39</v>
      </c>
      <c r="B13">
        <v>128</v>
      </c>
      <c r="C13">
        <v>-753</v>
      </c>
      <c r="D13">
        <v>-5</v>
      </c>
      <c r="E13">
        <v>-237</v>
      </c>
      <c r="F13">
        <v>531</v>
      </c>
      <c r="G13" t="s">
        <v>11</v>
      </c>
      <c r="H13" t="s">
        <v>17</v>
      </c>
      <c r="I13" t="s">
        <v>32</v>
      </c>
      <c r="J13" t="s">
        <v>34</v>
      </c>
      <c r="L13" s="2">
        <v>44957.91666666666</v>
      </c>
      <c r="M13">
        <v>-169.9999999999879</v>
      </c>
    </row>
    <row r="14" spans="1:13">
      <c r="A14" t="s">
        <v>39</v>
      </c>
      <c r="B14">
        <v>108</v>
      </c>
      <c r="C14">
        <v>-828</v>
      </c>
      <c r="D14">
        <v>-7</v>
      </c>
      <c r="E14">
        <v>-258</v>
      </c>
      <c r="F14">
        <v>549</v>
      </c>
      <c r="G14" t="s">
        <v>11</v>
      </c>
      <c r="H14" t="s">
        <v>15</v>
      </c>
      <c r="I14" t="s">
        <v>19</v>
      </c>
      <c r="J14" t="s">
        <v>34</v>
      </c>
      <c r="L14" s="2">
        <v>44979.75</v>
      </c>
      <c r="M14">
        <v>110.4000000000128</v>
      </c>
    </row>
    <row r="15" spans="1:13">
      <c r="A15" t="s">
        <v>39</v>
      </c>
      <c r="B15">
        <v>80</v>
      </c>
      <c r="C15">
        <v>-1065</v>
      </c>
      <c r="D15">
        <v>-13</v>
      </c>
      <c r="E15">
        <v>-239</v>
      </c>
      <c r="F15">
        <v>852</v>
      </c>
      <c r="G15" t="s">
        <v>13</v>
      </c>
      <c r="H15" t="s">
        <v>17</v>
      </c>
      <c r="I15" t="s">
        <v>24</v>
      </c>
      <c r="J15" t="s">
        <v>34</v>
      </c>
      <c r="L15" s="2">
        <v>45019.70833333334</v>
      </c>
      <c r="M15">
        <v>-24.39999999998659</v>
      </c>
    </row>
    <row r="16" spans="1:13">
      <c r="A16" t="s">
        <v>39</v>
      </c>
      <c r="B16">
        <v>128</v>
      </c>
      <c r="C16">
        <v>-1307</v>
      </c>
      <c r="D16">
        <v>-10</v>
      </c>
      <c r="E16">
        <v>-334</v>
      </c>
      <c r="F16">
        <v>947</v>
      </c>
      <c r="G16" t="s">
        <v>11</v>
      </c>
      <c r="H16" t="s">
        <v>16</v>
      </c>
      <c r="I16" t="s">
        <v>18</v>
      </c>
      <c r="J16" t="s">
        <v>34</v>
      </c>
      <c r="L16" s="2">
        <v>45028.875</v>
      </c>
      <c r="M16">
        <v>-28.99999999998564</v>
      </c>
    </row>
    <row r="17" spans="1:13">
      <c r="A17" t="s">
        <v>39</v>
      </c>
      <c r="B17">
        <v>212</v>
      </c>
      <c r="C17">
        <v>-1862</v>
      </c>
      <c r="D17">
        <v>-8</v>
      </c>
      <c r="E17">
        <v>-203</v>
      </c>
      <c r="F17">
        <v>594</v>
      </c>
      <c r="G17" t="s">
        <v>15</v>
      </c>
      <c r="H17" t="s">
        <v>17</v>
      </c>
      <c r="I17" t="s">
        <v>33</v>
      </c>
      <c r="J17" t="s">
        <v>34</v>
      </c>
      <c r="L17" s="2">
        <v>45036.20833333334</v>
      </c>
      <c r="M17">
        <v>-126.8999999999853</v>
      </c>
    </row>
    <row r="18" spans="1:13">
      <c r="L18" s="2">
        <v>45037.70833333334</v>
      </c>
      <c r="M18">
        <v>-299.3999999999851</v>
      </c>
    </row>
    <row r="19" spans="1:13">
      <c r="L19" s="2">
        <v>45054.375</v>
      </c>
      <c r="M19">
        <v>-40.99999999998431</v>
      </c>
    </row>
    <row r="20" spans="1:13">
      <c r="L20" s="2">
        <v>45095.875</v>
      </c>
      <c r="M20">
        <v>-117.5999999999843</v>
      </c>
    </row>
    <row r="21" spans="1:13">
      <c r="L21" s="2">
        <v>45104.20833333334</v>
      </c>
      <c r="M21">
        <v>-201.9999999999843</v>
      </c>
    </row>
    <row r="22" spans="1:13">
      <c r="L22" s="2">
        <v>45110.375</v>
      </c>
      <c r="M22">
        <v>-96.59999999998438</v>
      </c>
    </row>
    <row r="23" spans="1:13">
      <c r="L23" s="2">
        <v>45132.70833333334</v>
      </c>
      <c r="M23">
        <v>-243.5999999999859</v>
      </c>
    </row>
    <row r="24" spans="1:13">
      <c r="L24" s="2">
        <v>45145.70833333334</v>
      </c>
      <c r="M24">
        <v>-257.7999999999857</v>
      </c>
    </row>
    <row r="25" spans="1:13">
      <c r="L25" s="2">
        <v>45161.54166666666</v>
      </c>
      <c r="M25">
        <v>-273.1999999999844</v>
      </c>
    </row>
    <row r="26" spans="1:13">
      <c r="L26" s="2">
        <v>45169.375</v>
      </c>
      <c r="M26">
        <v>-302.8999999999836</v>
      </c>
    </row>
    <row r="27" spans="1:13">
      <c r="L27" s="2">
        <v>45173.875</v>
      </c>
      <c r="M27">
        <v>-52.19999999998214</v>
      </c>
    </row>
    <row r="28" spans="1:13">
      <c r="L28" s="2">
        <v>45204.04166666666</v>
      </c>
      <c r="M28">
        <v>311.7000000000193</v>
      </c>
    </row>
    <row r="29" spans="1:13">
      <c r="L29" s="2">
        <v>45260.58333333334</v>
      </c>
      <c r="M29">
        <v>467.8000000000205</v>
      </c>
    </row>
    <row r="30" spans="1:13">
      <c r="L30" s="2">
        <v>45301.25</v>
      </c>
      <c r="M30">
        <v>531.4000000000219</v>
      </c>
    </row>
    <row r="31" spans="1:13">
      <c r="L31" s="2">
        <v>45315.58333333334</v>
      </c>
      <c r="M31">
        <v>690.8000000000226</v>
      </c>
    </row>
    <row r="32" spans="1:13">
      <c r="L32" s="2">
        <v>45341.75</v>
      </c>
      <c r="M32">
        <v>871.6000000000236</v>
      </c>
    </row>
    <row r="33" spans="12:13">
      <c r="L33" s="2">
        <v>45372.04166666666</v>
      </c>
      <c r="M33">
        <v>852.4000000000243</v>
      </c>
    </row>
    <row r="34" spans="12:13">
      <c r="L34" s="2">
        <v>45391.04166666666</v>
      </c>
      <c r="M34">
        <v>802.4000000000232</v>
      </c>
    </row>
    <row r="35" spans="12:13">
      <c r="L35" s="2">
        <v>45399.875</v>
      </c>
      <c r="M35">
        <v>811.2000000000231</v>
      </c>
    </row>
    <row r="36" spans="12:13">
      <c r="L36" s="2">
        <v>45413.04166666666</v>
      </c>
      <c r="M36">
        <v>903.000000000025</v>
      </c>
    </row>
    <row r="37" spans="12:13">
      <c r="L37" s="2">
        <v>45446.375</v>
      </c>
      <c r="M37">
        <v>817.6000000000251</v>
      </c>
    </row>
    <row r="38" spans="12:13">
      <c r="L38" s="2">
        <v>45446.70833333334</v>
      </c>
      <c r="M38">
        <v>804.6000000000244</v>
      </c>
    </row>
    <row r="39" spans="12:13">
      <c r="L39" s="2">
        <v>45456.04166666666</v>
      </c>
      <c r="M39">
        <v>935.8000000000245</v>
      </c>
    </row>
    <row r="40" spans="12:13">
      <c r="L40" s="2">
        <v>45476.375</v>
      </c>
      <c r="M40">
        <v>1247.900000000024</v>
      </c>
    </row>
    <row r="41" spans="12:13">
      <c r="L41" s="2">
        <v>45517.04166666666</v>
      </c>
      <c r="M41">
        <v>1179.200000000023</v>
      </c>
    </row>
    <row r="42" spans="12:13">
      <c r="L42" s="2">
        <v>45519.04166666666</v>
      </c>
      <c r="M42">
        <v>1073.000000000022</v>
      </c>
    </row>
    <row r="43" spans="12:13">
      <c r="L43" s="2">
        <v>45532.70833333334</v>
      </c>
      <c r="M43">
        <v>1085.600000000022</v>
      </c>
    </row>
    <row r="44" spans="12:13">
      <c r="L44" s="2">
        <v>45546.375</v>
      </c>
      <c r="M44">
        <v>1169.600000000022</v>
      </c>
    </row>
    <row r="45" spans="12:13">
      <c r="L45" s="2">
        <v>45561.875</v>
      </c>
      <c r="M45">
        <v>1181.800000000022</v>
      </c>
    </row>
    <row r="46" spans="12:13">
      <c r="L46" s="2">
        <v>45578.875</v>
      </c>
      <c r="M46">
        <v>1095.700000000022</v>
      </c>
    </row>
    <row r="47" spans="12:13">
      <c r="L47" s="2">
        <v>45587.04166666666</v>
      </c>
      <c r="M47">
        <v>991.200000000021</v>
      </c>
    </row>
    <row r="48" spans="12:13">
      <c r="L48" s="2">
        <v>45595.20833333334</v>
      </c>
      <c r="M48">
        <v>839.6000000000204</v>
      </c>
    </row>
    <row r="49" spans="12:13">
      <c r="L49" s="2">
        <v>45606.91666666666</v>
      </c>
      <c r="M49">
        <v>978.1000000000196</v>
      </c>
    </row>
    <row r="50" spans="12:13">
      <c r="L50" s="2">
        <v>45627.91666666666</v>
      </c>
      <c r="M50">
        <v>1072.200000000019</v>
      </c>
    </row>
    <row r="51" spans="12:13">
      <c r="L51" s="2">
        <v>45659.41666666666</v>
      </c>
      <c r="M51">
        <v>1072.200000000019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8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217</v>
      </c>
      <c r="C2">
        <v>-271</v>
      </c>
      <c r="D2">
        <v>-1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  <c r="L2" s="2">
        <v>44756.54166666666</v>
      </c>
      <c r="M2">
        <v>30.00000000000002</v>
      </c>
    </row>
    <row r="3" spans="1:13">
      <c r="A3" t="s">
        <v>40</v>
      </c>
      <c r="B3">
        <v>59</v>
      </c>
      <c r="C3">
        <v>-785</v>
      </c>
      <c r="D3">
        <v>-13</v>
      </c>
      <c r="E3">
        <v>-148</v>
      </c>
      <c r="F3">
        <v>249</v>
      </c>
      <c r="G3" t="s">
        <v>14</v>
      </c>
      <c r="H3" t="s">
        <v>15</v>
      </c>
      <c r="I3" t="s">
        <v>25</v>
      </c>
      <c r="J3" t="s">
        <v>34</v>
      </c>
      <c r="L3" s="2">
        <v>44766.875</v>
      </c>
      <c r="M3">
        <v>167.8000000000002</v>
      </c>
    </row>
    <row r="4" spans="1:13">
      <c r="A4" t="s">
        <v>40</v>
      </c>
      <c r="B4">
        <v>79</v>
      </c>
      <c r="C4">
        <v>-858</v>
      </c>
      <c r="D4">
        <v>-10</v>
      </c>
      <c r="E4">
        <v>-156</v>
      </c>
      <c r="F4">
        <v>238</v>
      </c>
      <c r="G4" t="s">
        <v>14</v>
      </c>
      <c r="H4" t="s">
        <v>17</v>
      </c>
      <c r="I4" t="s">
        <v>31</v>
      </c>
      <c r="J4" t="s">
        <v>34</v>
      </c>
      <c r="L4" s="2">
        <v>44774.70833333334</v>
      </c>
      <c r="M4">
        <v>179.7000000000004</v>
      </c>
    </row>
    <row r="5" spans="1:13">
      <c r="A5" t="s">
        <v>40</v>
      </c>
      <c r="B5">
        <v>59</v>
      </c>
      <c r="C5">
        <v>-1007</v>
      </c>
      <c r="D5">
        <v>-17</v>
      </c>
      <c r="E5">
        <v>-180</v>
      </c>
      <c r="F5">
        <v>268</v>
      </c>
      <c r="G5" t="s">
        <v>13</v>
      </c>
      <c r="H5" t="s">
        <v>16</v>
      </c>
      <c r="I5" t="s">
        <v>26</v>
      </c>
      <c r="J5" t="s">
        <v>34</v>
      </c>
      <c r="L5" s="2">
        <v>44775.04166666666</v>
      </c>
      <c r="M5">
        <v>165.5000000000006</v>
      </c>
    </row>
    <row r="6" spans="1:13">
      <c r="A6" t="s">
        <v>40</v>
      </c>
      <c r="B6">
        <v>73</v>
      </c>
      <c r="C6">
        <v>-1030</v>
      </c>
      <c r="D6">
        <v>-14</v>
      </c>
      <c r="E6">
        <v>-138</v>
      </c>
      <c r="F6">
        <v>177</v>
      </c>
      <c r="G6" t="s">
        <v>13</v>
      </c>
      <c r="H6" t="s">
        <v>15</v>
      </c>
      <c r="I6" t="s">
        <v>21</v>
      </c>
      <c r="J6" t="s">
        <v>34</v>
      </c>
      <c r="L6" s="2">
        <v>44775.20833333334</v>
      </c>
      <c r="M6">
        <v>121.8000000000008</v>
      </c>
    </row>
    <row r="7" spans="1:13">
      <c r="A7" t="s">
        <v>40</v>
      </c>
      <c r="B7">
        <v>97</v>
      </c>
      <c r="C7">
        <v>-1033</v>
      </c>
      <c r="D7">
        <v>-10</v>
      </c>
      <c r="E7">
        <v>-99</v>
      </c>
      <c r="F7">
        <v>329</v>
      </c>
      <c r="G7" t="s">
        <v>13</v>
      </c>
      <c r="H7" t="s">
        <v>17</v>
      </c>
      <c r="I7" t="s">
        <v>24</v>
      </c>
      <c r="J7" t="s">
        <v>34</v>
      </c>
      <c r="L7" s="2">
        <v>44775.375</v>
      </c>
      <c r="M7">
        <v>49.50000000000119</v>
      </c>
    </row>
    <row r="8" spans="1:13">
      <c r="A8" t="s">
        <v>40</v>
      </c>
      <c r="B8">
        <v>123</v>
      </c>
      <c r="C8">
        <v>-1085</v>
      </c>
      <c r="D8">
        <v>-8</v>
      </c>
      <c r="E8">
        <v>-175</v>
      </c>
      <c r="F8">
        <v>119</v>
      </c>
      <c r="G8" t="s">
        <v>11</v>
      </c>
      <c r="H8" t="s">
        <v>17</v>
      </c>
      <c r="I8" t="s">
        <v>32</v>
      </c>
      <c r="J8" t="s">
        <v>34</v>
      </c>
      <c r="L8" s="2">
        <v>44777.54166666666</v>
      </c>
      <c r="M8">
        <v>71.80000000000184</v>
      </c>
    </row>
    <row r="9" spans="1:13">
      <c r="A9" t="s">
        <v>40</v>
      </c>
      <c r="B9">
        <v>110</v>
      </c>
      <c r="C9">
        <v>-1218</v>
      </c>
      <c r="D9">
        <v>-11</v>
      </c>
      <c r="E9">
        <v>-161</v>
      </c>
      <c r="F9">
        <v>153</v>
      </c>
      <c r="G9" t="s">
        <v>11</v>
      </c>
      <c r="H9" t="s">
        <v>15</v>
      </c>
      <c r="I9" t="s">
        <v>19</v>
      </c>
      <c r="J9" t="s">
        <v>34</v>
      </c>
      <c r="L9" s="2">
        <v>44784.54166666666</v>
      </c>
      <c r="M9">
        <v>63.00000000000193</v>
      </c>
    </row>
    <row r="10" spans="1:13">
      <c r="A10" t="s">
        <v>40</v>
      </c>
      <c r="B10">
        <v>61</v>
      </c>
      <c r="C10">
        <v>-1278</v>
      </c>
      <c r="D10">
        <v>-20</v>
      </c>
      <c r="E10">
        <v>-160</v>
      </c>
      <c r="F10">
        <v>277</v>
      </c>
      <c r="G10" t="s">
        <v>13</v>
      </c>
      <c r="H10" t="s">
        <v>11</v>
      </c>
      <c r="I10" t="s">
        <v>28</v>
      </c>
      <c r="J10" t="s">
        <v>34</v>
      </c>
      <c r="L10" s="2">
        <v>44785.20833333334</v>
      </c>
      <c r="M10">
        <v>37.00000000000146</v>
      </c>
    </row>
    <row r="11" spans="1:13">
      <c r="A11" t="s">
        <v>40</v>
      </c>
      <c r="B11">
        <v>51</v>
      </c>
      <c r="C11">
        <v>-1327</v>
      </c>
      <c r="D11">
        <v>-26</v>
      </c>
      <c r="E11">
        <v>-170</v>
      </c>
      <c r="F11">
        <v>221</v>
      </c>
      <c r="G11" t="s">
        <v>12</v>
      </c>
      <c r="H11" t="s">
        <v>15</v>
      </c>
      <c r="I11" t="s">
        <v>20</v>
      </c>
      <c r="J11" t="s">
        <v>34</v>
      </c>
      <c r="L11" s="2">
        <v>44788.875</v>
      </c>
      <c r="M11">
        <v>30.00000000000112</v>
      </c>
    </row>
    <row r="12" spans="1:13">
      <c r="A12" t="s">
        <v>40</v>
      </c>
      <c r="B12">
        <v>45</v>
      </c>
      <c r="C12">
        <v>-1337</v>
      </c>
      <c r="D12">
        <v>-29</v>
      </c>
      <c r="E12">
        <v>-167</v>
      </c>
      <c r="F12">
        <v>267</v>
      </c>
      <c r="G12" t="s">
        <v>14</v>
      </c>
      <c r="H12" t="s">
        <v>16</v>
      </c>
      <c r="I12" t="s">
        <v>22</v>
      </c>
      <c r="J12" t="s">
        <v>34</v>
      </c>
      <c r="L12" s="2">
        <v>44791.375</v>
      </c>
      <c r="M12">
        <v>22.90000000000124</v>
      </c>
    </row>
    <row r="13" spans="1:13">
      <c r="A13" t="s">
        <v>40</v>
      </c>
      <c r="B13">
        <v>126</v>
      </c>
      <c r="C13">
        <v>-1492</v>
      </c>
      <c r="D13">
        <v>-11</v>
      </c>
      <c r="E13">
        <v>-139</v>
      </c>
      <c r="F13">
        <v>182</v>
      </c>
      <c r="G13" t="s">
        <v>11</v>
      </c>
      <c r="H13" t="s">
        <v>16</v>
      </c>
      <c r="I13" t="s">
        <v>18</v>
      </c>
      <c r="J13" t="s">
        <v>34</v>
      </c>
      <c r="L13" s="2">
        <v>44796.20833333334</v>
      </c>
      <c r="M13">
        <v>28.60000000000194</v>
      </c>
    </row>
    <row r="14" spans="1:13">
      <c r="A14" t="s">
        <v>40</v>
      </c>
      <c r="B14">
        <v>41</v>
      </c>
      <c r="C14">
        <v>-1529</v>
      </c>
      <c r="D14">
        <v>-37</v>
      </c>
      <c r="E14">
        <v>-174</v>
      </c>
      <c r="F14">
        <v>294</v>
      </c>
      <c r="G14" t="s">
        <v>12</v>
      </c>
      <c r="H14" t="s">
        <v>11</v>
      </c>
      <c r="I14" t="s">
        <v>29</v>
      </c>
      <c r="J14" t="s">
        <v>34</v>
      </c>
      <c r="L14" s="2">
        <v>44798.70833333334</v>
      </c>
      <c r="M14">
        <v>201.8000000000019</v>
      </c>
    </row>
    <row r="15" spans="1:13">
      <c r="A15" t="s">
        <v>40</v>
      </c>
      <c r="B15">
        <v>45</v>
      </c>
      <c r="C15">
        <v>-1675</v>
      </c>
      <c r="D15">
        <v>-37</v>
      </c>
      <c r="E15">
        <v>-163</v>
      </c>
      <c r="F15">
        <v>302</v>
      </c>
      <c r="G15" t="s">
        <v>14</v>
      </c>
      <c r="H15" t="s">
        <v>11</v>
      </c>
      <c r="I15" t="s">
        <v>23</v>
      </c>
      <c r="J15" t="s">
        <v>34</v>
      </c>
      <c r="L15" s="2">
        <v>44809.875</v>
      </c>
      <c r="M15">
        <v>124.6000000000013</v>
      </c>
    </row>
    <row r="16" spans="1:13">
      <c r="A16" t="s">
        <v>40</v>
      </c>
      <c r="B16">
        <v>79</v>
      </c>
      <c r="C16">
        <v>-1741</v>
      </c>
      <c r="D16">
        <v>-22</v>
      </c>
      <c r="E16">
        <v>-164</v>
      </c>
      <c r="F16">
        <v>228</v>
      </c>
      <c r="G16" t="s">
        <v>12</v>
      </c>
      <c r="H16" t="s">
        <v>17</v>
      </c>
      <c r="I16" t="s">
        <v>30</v>
      </c>
      <c r="J16" t="s">
        <v>34</v>
      </c>
      <c r="L16" s="2">
        <v>44811.875</v>
      </c>
      <c r="M16">
        <v>109.800000000001</v>
      </c>
    </row>
    <row r="17" spans="1:13">
      <c r="A17" t="s">
        <v>40</v>
      </c>
      <c r="B17">
        <v>45</v>
      </c>
      <c r="C17">
        <v>-1751</v>
      </c>
      <c r="D17">
        <v>-38</v>
      </c>
      <c r="E17">
        <v>-216</v>
      </c>
      <c r="F17">
        <v>304</v>
      </c>
      <c r="G17" t="s">
        <v>12</v>
      </c>
      <c r="H17" t="s">
        <v>16</v>
      </c>
      <c r="I17" t="s">
        <v>27</v>
      </c>
      <c r="J17" t="s">
        <v>34</v>
      </c>
      <c r="L17" s="2">
        <v>44816.54166666666</v>
      </c>
      <c r="M17">
        <v>49.70000000000027</v>
      </c>
    </row>
    <row r="18" spans="1:13">
      <c r="L18" s="2">
        <v>44819.875</v>
      </c>
      <c r="M18">
        <v>66.10000000000002</v>
      </c>
    </row>
    <row r="19" spans="1:13">
      <c r="L19" s="2">
        <v>44825.20833333334</v>
      </c>
      <c r="M19">
        <v>-102.9999999999998</v>
      </c>
    </row>
    <row r="20" spans="1:13">
      <c r="L20" s="2">
        <v>44827.54166666666</v>
      </c>
      <c r="M20">
        <v>-30.79999999999973</v>
      </c>
    </row>
    <row r="21" spans="1:13">
      <c r="L21" s="2">
        <v>44832.375</v>
      </c>
      <c r="M21">
        <v>221.4000000000005</v>
      </c>
    </row>
    <row r="22" spans="1:13">
      <c r="L22" s="2">
        <v>44840.04166666666</v>
      </c>
      <c r="M22">
        <v>241.6000000000007</v>
      </c>
    </row>
    <row r="23" spans="1:13">
      <c r="L23" s="2">
        <v>44845.54166666666</v>
      </c>
      <c r="M23">
        <v>147.0000000000005</v>
      </c>
    </row>
    <row r="24" spans="1:13">
      <c r="L24" s="2">
        <v>44845.70833333334</v>
      </c>
      <c r="M24">
        <v>-76.59999999999999</v>
      </c>
    </row>
    <row r="25" spans="1:13">
      <c r="L25" s="2">
        <v>44847.375</v>
      </c>
      <c r="M25">
        <v>-156.3999999999999</v>
      </c>
    </row>
    <row r="26" spans="1:13">
      <c r="L26" s="2">
        <v>44852.375</v>
      </c>
      <c r="M26">
        <v>-113.5999999999993</v>
      </c>
    </row>
    <row r="27" spans="1:13">
      <c r="L27" s="2">
        <v>44859.04166666666</v>
      </c>
      <c r="M27">
        <v>36.00000000000159</v>
      </c>
    </row>
    <row r="28" spans="1:13">
      <c r="L28" s="2">
        <v>44866.875</v>
      </c>
      <c r="M28">
        <v>34.40000000000221</v>
      </c>
    </row>
    <row r="29" spans="1:13">
      <c r="L29" s="2">
        <v>44867.04166666666</v>
      </c>
      <c r="M29">
        <v>25.20000000000189</v>
      </c>
    </row>
    <row r="30" spans="1:13">
      <c r="L30" s="2">
        <v>44867.20833333334</v>
      </c>
      <c r="M30">
        <v>161.0000000000011</v>
      </c>
    </row>
    <row r="31" spans="1:13">
      <c r="L31" s="2">
        <v>44873.41666666666</v>
      </c>
      <c r="M31">
        <v>85.80000000000032</v>
      </c>
    </row>
    <row r="32" spans="1:13">
      <c r="L32" s="2">
        <v>44874.58333333334</v>
      </c>
      <c r="M32">
        <v>27.80000000000005</v>
      </c>
    </row>
    <row r="33" spans="12:13">
      <c r="L33" s="2">
        <v>44876.41666666666</v>
      </c>
      <c r="M33">
        <v>-1.399999999999171</v>
      </c>
    </row>
    <row r="34" spans="12:13">
      <c r="L34" s="2">
        <v>44879.75</v>
      </c>
      <c r="M34">
        <v>-24.79999999999815</v>
      </c>
    </row>
    <row r="35" spans="12:13">
      <c r="L35" s="2">
        <v>44881.25</v>
      </c>
      <c r="M35">
        <v>93.70000000000212</v>
      </c>
    </row>
    <row r="36" spans="12:13">
      <c r="L36" s="2">
        <v>44893.58333333334</v>
      </c>
      <c r="M36">
        <v>46.400000000002</v>
      </c>
    </row>
    <row r="37" spans="12:13">
      <c r="L37" s="2">
        <v>44896.25</v>
      </c>
      <c r="M37">
        <v>22.80000000000172</v>
      </c>
    </row>
    <row r="38" spans="12:13">
      <c r="L38" s="2">
        <v>44901.25</v>
      </c>
      <c r="M38">
        <v>33.00000000000082</v>
      </c>
    </row>
    <row r="39" spans="12:13">
      <c r="L39" s="2">
        <v>44904.08333333334</v>
      </c>
      <c r="M39">
        <v>83.40000000000015</v>
      </c>
    </row>
    <row r="40" spans="12:13">
      <c r="L40" s="2">
        <v>44909.58333333334</v>
      </c>
      <c r="M40">
        <v>347.1999999999997</v>
      </c>
    </row>
    <row r="41" spans="12:13">
      <c r="L41" s="2">
        <v>44924.91666666666</v>
      </c>
      <c r="M41">
        <v>350.3999999999996</v>
      </c>
    </row>
    <row r="42" spans="12:13">
      <c r="L42" s="2">
        <v>44925.08333333334</v>
      </c>
      <c r="M42">
        <v>318.1999999999996</v>
      </c>
    </row>
    <row r="43" spans="12:13">
      <c r="L43" s="2">
        <v>44929.41666666666</v>
      </c>
      <c r="M43">
        <v>290.8</v>
      </c>
    </row>
    <row r="44" spans="12:13">
      <c r="L44" s="2">
        <v>44932.08333333334</v>
      </c>
      <c r="M44">
        <v>272</v>
      </c>
    </row>
    <row r="45" spans="12:13">
      <c r="L45" s="2">
        <v>44935.41666666666</v>
      </c>
      <c r="M45">
        <v>254.4000000000001</v>
      </c>
    </row>
    <row r="46" spans="12:13">
      <c r="L46" s="2">
        <v>44936.91666666666</v>
      </c>
      <c r="M46">
        <v>283.9000000000002</v>
      </c>
    </row>
    <row r="47" spans="12:13">
      <c r="L47" s="2">
        <v>44943.25</v>
      </c>
      <c r="M47">
        <v>350.0000000000002</v>
      </c>
    </row>
    <row r="48" spans="12:13">
      <c r="L48" s="2">
        <v>44949.25</v>
      </c>
      <c r="M48">
        <v>329.5000000000003</v>
      </c>
    </row>
    <row r="49" spans="12:13">
      <c r="L49" s="2">
        <v>44952.75</v>
      </c>
      <c r="M49">
        <v>297.6</v>
      </c>
    </row>
    <row r="50" spans="12:13">
      <c r="L50" s="2">
        <v>44957.41666666666</v>
      </c>
      <c r="M50">
        <v>395.3000000000006</v>
      </c>
    </row>
    <row r="51" spans="12:13">
      <c r="L51" s="2">
        <v>44964.58333333334</v>
      </c>
      <c r="M51">
        <v>408.2000000000007</v>
      </c>
    </row>
    <row r="52" spans="12:13">
      <c r="L52" s="2">
        <v>44972.91666666666</v>
      </c>
      <c r="M52">
        <v>394.8000000000006</v>
      </c>
    </row>
    <row r="53" spans="12:13">
      <c r="L53" s="2">
        <v>44977.58333333334</v>
      </c>
      <c r="M53">
        <v>468.7000000000007</v>
      </c>
    </row>
    <row r="54" spans="12:13">
      <c r="L54" s="2">
        <v>44981.25</v>
      </c>
      <c r="M54">
        <v>455.9000000000001</v>
      </c>
    </row>
    <row r="55" spans="12:13">
      <c r="L55" s="2">
        <v>44985.08333333334</v>
      </c>
      <c r="M55">
        <v>375.9000000000001</v>
      </c>
    </row>
    <row r="56" spans="12:13">
      <c r="L56" s="2">
        <v>44986.75</v>
      </c>
      <c r="M56">
        <v>352.0000000000001</v>
      </c>
    </row>
    <row r="57" spans="12:13">
      <c r="L57" s="2">
        <v>44991.08333333334</v>
      </c>
      <c r="M57">
        <v>304.5999999999993</v>
      </c>
    </row>
    <row r="58" spans="12:13">
      <c r="L58" s="2">
        <v>44992.41666666666</v>
      </c>
      <c r="M58">
        <v>294.5999999999993</v>
      </c>
    </row>
    <row r="59" spans="12:13">
      <c r="L59" s="2">
        <v>44994.91666666666</v>
      </c>
      <c r="M59">
        <v>364.5999999999993</v>
      </c>
    </row>
    <row r="60" spans="12:13">
      <c r="L60" s="2">
        <v>45006.70833333334</v>
      </c>
      <c r="M60">
        <v>348.3999999999987</v>
      </c>
    </row>
    <row r="61" spans="12:13">
      <c r="L61" s="2">
        <v>45011.875</v>
      </c>
      <c r="M61">
        <v>341.9999999999978</v>
      </c>
    </row>
    <row r="62" spans="12:13">
      <c r="L62" s="2">
        <v>45014.70833333334</v>
      </c>
      <c r="M62">
        <v>325.2999999999972</v>
      </c>
    </row>
    <row r="63" spans="12:13">
      <c r="L63" s="2">
        <v>45019.04166666666</v>
      </c>
      <c r="M63">
        <v>331.5999999999974</v>
      </c>
    </row>
    <row r="64" spans="12:13">
      <c r="L64" s="2">
        <v>45023.375</v>
      </c>
      <c r="M64">
        <v>332.7999999999975</v>
      </c>
    </row>
    <row r="65" spans="12:13">
      <c r="L65" s="2">
        <v>45027.70833333334</v>
      </c>
      <c r="M65">
        <v>319.3999999999974</v>
      </c>
    </row>
    <row r="66" spans="12:13">
      <c r="L66" s="2">
        <v>45028.20833333334</v>
      </c>
      <c r="M66">
        <v>349.4999999999981</v>
      </c>
    </row>
    <row r="67" spans="12:13">
      <c r="L67" s="2">
        <v>45034.54166666666</v>
      </c>
      <c r="M67">
        <v>324.4999999999986</v>
      </c>
    </row>
    <row r="68" spans="12:13">
      <c r="L68" s="2">
        <v>45037.375</v>
      </c>
      <c r="M68">
        <v>303.2999999999985</v>
      </c>
    </row>
    <row r="69" spans="12:13">
      <c r="L69" s="2">
        <v>45043.875</v>
      </c>
      <c r="M69">
        <v>306.9999999999984</v>
      </c>
    </row>
    <row r="70" spans="12:13">
      <c r="L70" s="2">
        <v>45048.875</v>
      </c>
      <c r="M70">
        <v>239.999999999998</v>
      </c>
    </row>
    <row r="71" spans="12:13">
      <c r="L71" s="2">
        <v>45050.70833333334</v>
      </c>
      <c r="M71">
        <v>275.1999999999977</v>
      </c>
    </row>
    <row r="72" spans="12:13">
      <c r="L72" s="2">
        <v>45057.875</v>
      </c>
      <c r="M72">
        <v>231.0999999999974</v>
      </c>
    </row>
    <row r="73" spans="12:13">
      <c r="L73" s="2">
        <v>45061.70833333334</v>
      </c>
      <c r="M73">
        <v>208.1999999999973</v>
      </c>
    </row>
    <row r="74" spans="12:13">
      <c r="L74" s="2">
        <v>45068.54166666666</v>
      </c>
      <c r="M74">
        <v>180.9999999999978</v>
      </c>
    </row>
    <row r="75" spans="12:13">
      <c r="L75" s="2">
        <v>45070.20833333334</v>
      </c>
      <c r="M75">
        <v>154.1999999999977</v>
      </c>
    </row>
    <row r="76" spans="12:13">
      <c r="L76" s="2">
        <v>45071.54166666666</v>
      </c>
      <c r="M76">
        <v>129.7999999999966</v>
      </c>
    </row>
    <row r="77" spans="12:13">
      <c r="L77" s="2">
        <v>45075.375</v>
      </c>
      <c r="M77">
        <v>179.3999999999962</v>
      </c>
    </row>
    <row r="78" spans="12:13">
      <c r="L78" s="2">
        <v>45082.375</v>
      </c>
      <c r="M78">
        <v>148.2999999999968</v>
      </c>
    </row>
    <row r="79" spans="12:13">
      <c r="L79" s="2">
        <v>45084.375</v>
      </c>
      <c r="M79">
        <v>159.5999999999975</v>
      </c>
    </row>
    <row r="80" spans="12:13">
      <c r="L80" s="2">
        <v>45090.375</v>
      </c>
      <c r="M80">
        <v>129.5999999999975</v>
      </c>
    </row>
    <row r="81" spans="12:13">
      <c r="L81" s="2">
        <v>45091.54166666666</v>
      </c>
      <c r="M81">
        <v>130.5999999999974</v>
      </c>
    </row>
    <row r="82" spans="12:13">
      <c r="L82" s="2">
        <v>45097.875</v>
      </c>
      <c r="M82">
        <v>139.5999999999975</v>
      </c>
    </row>
    <row r="83" spans="12:13">
      <c r="L83" s="2">
        <v>45102.875</v>
      </c>
      <c r="M83">
        <v>106.4999999999971</v>
      </c>
    </row>
    <row r="84" spans="12:13">
      <c r="L84" s="2">
        <v>45104.70833333334</v>
      </c>
      <c r="M84">
        <v>95.1999999999975</v>
      </c>
    </row>
    <row r="85" spans="12:13">
      <c r="L85" s="2">
        <v>45107.54166666666</v>
      </c>
      <c r="M85">
        <v>98.09999999999762</v>
      </c>
    </row>
    <row r="86" spans="12:13">
      <c r="L86" s="2">
        <v>45117.375</v>
      </c>
      <c r="M86">
        <v>27.39999999999742</v>
      </c>
    </row>
    <row r="87" spans="12:13">
      <c r="L87" s="2">
        <v>45118.70833333334</v>
      </c>
      <c r="M87">
        <v>-4.800000000002584</v>
      </c>
    </row>
    <row r="88" spans="12:13">
      <c r="L88" s="2">
        <v>45120.375</v>
      </c>
      <c r="M88">
        <v>94.69999999999756</v>
      </c>
    </row>
    <row r="89" spans="12:13">
      <c r="L89" s="2">
        <v>45131.04166666666</v>
      </c>
      <c r="M89">
        <v>164.7999999999983</v>
      </c>
    </row>
    <row r="90" spans="12:13">
      <c r="L90" s="2">
        <v>45135.70833333334</v>
      </c>
      <c r="M90">
        <v>156.3999999999988</v>
      </c>
    </row>
    <row r="91" spans="12:13">
      <c r="L91" s="2">
        <v>45138.04166666666</v>
      </c>
      <c r="M91">
        <v>136.1999999999985</v>
      </c>
    </row>
    <row r="92" spans="12:13">
      <c r="L92" s="2">
        <v>45138.20833333334</v>
      </c>
      <c r="M92">
        <v>110.699999999998</v>
      </c>
    </row>
    <row r="93" spans="12:13">
      <c r="L93" s="2">
        <v>45138.54166666666</v>
      </c>
      <c r="M93">
        <v>106.1999999999974</v>
      </c>
    </row>
    <row r="94" spans="12:13">
      <c r="L94" s="2">
        <v>45139.04166666666</v>
      </c>
      <c r="M94">
        <v>98.19999999999717</v>
      </c>
    </row>
    <row r="95" spans="12:13">
      <c r="L95" s="2">
        <v>45139.20833333334</v>
      </c>
      <c r="M95">
        <v>57.09999999999771</v>
      </c>
    </row>
    <row r="96" spans="12:13">
      <c r="L96" s="2">
        <v>45139.54166666666</v>
      </c>
      <c r="M96">
        <v>77.39999999999858</v>
      </c>
    </row>
    <row r="97" spans="12:13">
      <c r="L97" s="2">
        <v>45146.375</v>
      </c>
      <c r="M97">
        <v>58.19999999999936</v>
      </c>
    </row>
    <row r="98" spans="12:13">
      <c r="L98" s="2">
        <v>45148.20833333334</v>
      </c>
      <c r="M98">
        <v>27.49999999999919</v>
      </c>
    </row>
    <row r="99" spans="12:13">
      <c r="L99" s="2">
        <v>45152.54166666666</v>
      </c>
      <c r="M99">
        <v>94.19999999999872</v>
      </c>
    </row>
    <row r="100" spans="12:13">
      <c r="L100" s="2">
        <v>45159.70833333334</v>
      </c>
      <c r="M100">
        <v>71.79999999999853</v>
      </c>
    </row>
    <row r="101" spans="12:13">
      <c r="L101" s="2">
        <v>45160.875</v>
      </c>
      <c r="M101">
        <v>25.6999999999985</v>
      </c>
    </row>
    <row r="102" spans="12:13">
      <c r="L102" s="2">
        <v>45162.375</v>
      </c>
      <c r="M102">
        <v>21.49999999999874</v>
      </c>
    </row>
    <row r="103" spans="12:13">
      <c r="L103" s="2">
        <v>45169.54166666666</v>
      </c>
      <c r="M103">
        <v>4.199999999998649</v>
      </c>
    </row>
    <row r="104" spans="12:13">
      <c r="L104" s="2">
        <v>45176.04166666666</v>
      </c>
      <c r="M104">
        <v>4.799999999998139</v>
      </c>
    </row>
    <row r="105" spans="12:13">
      <c r="L105" s="2">
        <v>45183.70833333334</v>
      </c>
      <c r="M105">
        <v>-25.00000000000169</v>
      </c>
    </row>
    <row r="106" spans="12:13">
      <c r="L106" s="2">
        <v>45187.375</v>
      </c>
      <c r="M106">
        <v>64.3999999999989</v>
      </c>
    </row>
    <row r="107" spans="12:13">
      <c r="L107" s="2">
        <v>45195.875</v>
      </c>
      <c r="M107">
        <v>95.79999999999922</v>
      </c>
    </row>
    <row r="108" spans="12:13">
      <c r="L108" s="2">
        <v>45201.375</v>
      </c>
      <c r="M108">
        <v>80.99999999999996</v>
      </c>
    </row>
    <row r="109" spans="12:13">
      <c r="L109" s="2">
        <v>45203.54166666666</v>
      </c>
      <c r="M109">
        <v>86.60000000000001</v>
      </c>
    </row>
    <row r="110" spans="12:13">
      <c r="L110" s="2">
        <v>45212.04166666666</v>
      </c>
      <c r="M110">
        <v>125.8999999999999</v>
      </c>
    </row>
    <row r="111" spans="12:13">
      <c r="L111" s="2">
        <v>45223.20833333334</v>
      </c>
      <c r="M111">
        <v>76.30000000000025</v>
      </c>
    </row>
    <row r="112" spans="12:13">
      <c r="L112" s="2">
        <v>45224.875</v>
      </c>
      <c r="M112">
        <v>65.70000000000076</v>
      </c>
    </row>
    <row r="113" spans="12:13">
      <c r="L113" s="2">
        <v>45226.54166666666</v>
      </c>
      <c r="M113">
        <v>58.30000000000113</v>
      </c>
    </row>
    <row r="114" spans="12:13">
      <c r="L114" s="2">
        <v>45229.54166666666</v>
      </c>
      <c r="M114">
        <v>21.60000000000051</v>
      </c>
    </row>
    <row r="115" spans="12:13">
      <c r="L115" s="2">
        <v>45231.20833333334</v>
      </c>
      <c r="M115">
        <v>17.70000000000049</v>
      </c>
    </row>
    <row r="116" spans="12:13">
      <c r="L116" s="2">
        <v>45233.375</v>
      </c>
      <c r="M116">
        <v>-6.599999999998829</v>
      </c>
    </row>
    <row r="117" spans="12:13">
      <c r="L117" s="2">
        <v>45235.91666666666</v>
      </c>
      <c r="M117">
        <v>-38.59999999999863</v>
      </c>
    </row>
    <row r="118" spans="12:13">
      <c r="L118" s="2">
        <v>45238.08333333334</v>
      </c>
      <c r="M118">
        <v>-33.59999999999918</v>
      </c>
    </row>
    <row r="119" spans="12:13">
      <c r="L119" s="2">
        <v>45244.25</v>
      </c>
      <c r="M119">
        <v>-66.80000000000018</v>
      </c>
    </row>
    <row r="120" spans="12:13">
      <c r="L120" s="2">
        <v>45246.08333333334</v>
      </c>
      <c r="M120">
        <v>-82.40000000000023</v>
      </c>
    </row>
    <row r="121" spans="12:13">
      <c r="L121" s="2">
        <v>45251.41666666666</v>
      </c>
      <c r="M121">
        <v>77.20000000000061</v>
      </c>
    </row>
    <row r="122" spans="12:13">
      <c r="L122" s="2">
        <v>45267.91666666666</v>
      </c>
      <c r="M122">
        <v>75.80000000000143</v>
      </c>
    </row>
    <row r="123" spans="12:13">
      <c r="L123" s="2">
        <v>45271.91666666666</v>
      </c>
      <c r="M123">
        <v>53.00000000000195</v>
      </c>
    </row>
    <row r="124" spans="12:13">
      <c r="L124" s="2">
        <v>45272.25</v>
      </c>
      <c r="M124">
        <v>50.20000000000248</v>
      </c>
    </row>
    <row r="125" spans="12:13">
      <c r="L125" s="2">
        <v>45275.58333333334</v>
      </c>
      <c r="M125">
        <v>7.900000000002919</v>
      </c>
    </row>
    <row r="126" spans="12:13">
      <c r="L126" s="2">
        <v>45278.91666666666</v>
      </c>
      <c r="M126">
        <v>40.80000000000307</v>
      </c>
    </row>
    <row r="127" spans="12:13">
      <c r="L127" s="2">
        <v>45293.08333333334</v>
      </c>
      <c r="M127">
        <v>91.60000000000281</v>
      </c>
    </row>
    <row r="128" spans="12:13">
      <c r="L128" s="2">
        <v>45301.75</v>
      </c>
      <c r="M128">
        <v>69.00000000000242</v>
      </c>
    </row>
    <row r="129" spans="12:13">
      <c r="L129" s="2">
        <v>45303.41666666666</v>
      </c>
      <c r="M129">
        <v>50.00000000000229</v>
      </c>
    </row>
    <row r="130" spans="12:13">
      <c r="L130" s="2">
        <v>45307.08333333334</v>
      </c>
      <c r="M130">
        <v>24.40000000000222</v>
      </c>
    </row>
    <row r="131" spans="12:13">
      <c r="L131" s="2">
        <v>45308.75</v>
      </c>
      <c r="M131">
        <v>71.80000000000189</v>
      </c>
    </row>
    <row r="132" spans="12:13">
      <c r="L132" s="2">
        <v>45322.08333333334</v>
      </c>
      <c r="M132">
        <v>66.30000000000138</v>
      </c>
    </row>
    <row r="133" spans="12:13">
      <c r="L133" s="2">
        <v>45323.91666666666</v>
      </c>
      <c r="M133">
        <v>49.10000000000083</v>
      </c>
    </row>
    <row r="134" spans="12:13">
      <c r="L134" s="2">
        <v>45326.91666666666</v>
      </c>
      <c r="M134">
        <v>33.30000000000057</v>
      </c>
    </row>
    <row r="135" spans="12:13">
      <c r="L135" s="2">
        <v>45329.41666666666</v>
      </c>
      <c r="M135">
        <v>19.9000000000005</v>
      </c>
    </row>
    <row r="136" spans="12:13">
      <c r="L136" s="2">
        <v>45331.41666666666</v>
      </c>
      <c r="M136">
        <v>10.60000000000063</v>
      </c>
    </row>
    <row r="137" spans="12:13">
      <c r="L137" s="2">
        <v>45335.08333333334</v>
      </c>
      <c r="M137">
        <v>-3.799999999999336</v>
      </c>
    </row>
    <row r="138" spans="12:13">
      <c r="L138" s="2">
        <v>45337.25</v>
      </c>
      <c r="M138">
        <v>-5.499999999999371</v>
      </c>
    </row>
    <row r="139" spans="12:13">
      <c r="L139" s="2">
        <v>45345.08333333334</v>
      </c>
      <c r="M139">
        <v>-11.99999999999866</v>
      </c>
    </row>
    <row r="140" spans="12:13">
      <c r="L140" s="2">
        <v>45349.41666666666</v>
      </c>
      <c r="M140">
        <v>-12.59999999999815</v>
      </c>
    </row>
    <row r="141" spans="12:13">
      <c r="L141" s="2">
        <v>45355.75</v>
      </c>
      <c r="M141">
        <v>-8.999999999997875</v>
      </c>
    </row>
    <row r="142" spans="12:13">
      <c r="L142" s="2">
        <v>45358.58333333334</v>
      </c>
      <c r="M142">
        <v>-34.19999999999754</v>
      </c>
    </row>
    <row r="143" spans="12:13">
      <c r="L143" s="2">
        <v>45359.25</v>
      </c>
      <c r="M143">
        <v>-53.29999999999721</v>
      </c>
    </row>
    <row r="144" spans="12:13">
      <c r="L144" s="2">
        <v>45363.54166666666</v>
      </c>
      <c r="M144">
        <v>-56.99999999999703</v>
      </c>
    </row>
    <row r="145" spans="12:13">
      <c r="L145" s="2">
        <v>45366.375</v>
      </c>
      <c r="M145">
        <v>-69.19999999999702</v>
      </c>
    </row>
    <row r="146" spans="12:13">
      <c r="L146" s="2">
        <v>45369.375</v>
      </c>
      <c r="M146">
        <v>-78.59999999999754</v>
      </c>
    </row>
    <row r="147" spans="12:13">
      <c r="L147" s="2">
        <v>45370.875</v>
      </c>
      <c r="M147">
        <v>-111.3999999999981</v>
      </c>
    </row>
    <row r="148" spans="12:13">
      <c r="L148" s="2">
        <v>45372.54166666666</v>
      </c>
      <c r="M148">
        <v>-113.3999999999979</v>
      </c>
    </row>
    <row r="149" spans="12:13">
      <c r="L149" s="2">
        <v>45377.54166666666</v>
      </c>
      <c r="M149">
        <v>-122.899999999998</v>
      </c>
    </row>
    <row r="150" spans="12:13">
      <c r="L150" s="2">
        <v>45378.04166666666</v>
      </c>
      <c r="M150">
        <v>-138.3999999999985</v>
      </c>
    </row>
    <row r="151" spans="12:13">
      <c r="L151" s="2">
        <v>45378.875</v>
      </c>
      <c r="M151">
        <v>-113.2999999999984</v>
      </c>
    </row>
    <row r="152" spans="12:13">
      <c r="L152" s="2">
        <v>45384.20833333334</v>
      </c>
      <c r="M152">
        <v>-91.79999999999853</v>
      </c>
    </row>
    <row r="153" spans="12:13">
      <c r="L153" s="2">
        <v>45391.70833333334</v>
      </c>
      <c r="M153">
        <v>-96.1999999999985</v>
      </c>
    </row>
    <row r="154" spans="12:13">
      <c r="L154" s="2">
        <v>45399.54166666666</v>
      </c>
      <c r="M154">
        <v>-75.59999999999788</v>
      </c>
    </row>
    <row r="155" spans="12:13">
      <c r="L155" s="2">
        <v>45406.375</v>
      </c>
      <c r="M155">
        <v>-37.29999999999788</v>
      </c>
    </row>
    <row r="156" spans="12:13">
      <c r="L156" s="2">
        <v>45413.875</v>
      </c>
      <c r="M156">
        <v>16.20000000000178</v>
      </c>
    </row>
    <row r="157" spans="12:13">
      <c r="L157" s="2">
        <v>45425.20833333334</v>
      </c>
      <c r="M157">
        <v>106.0000000000016</v>
      </c>
    </row>
    <row r="158" spans="12:13">
      <c r="L158" s="2">
        <v>45439.20833333334</v>
      </c>
      <c r="M158">
        <v>98.70000000000157</v>
      </c>
    </row>
    <row r="159" spans="12:13">
      <c r="L159" s="2">
        <v>45439.875</v>
      </c>
      <c r="M159">
        <v>97.20000000000174</v>
      </c>
    </row>
    <row r="160" spans="12:13">
      <c r="L160" s="2">
        <v>45442.875</v>
      </c>
      <c r="M160">
        <v>92.50000000000203</v>
      </c>
    </row>
    <row r="161" spans="12:13">
      <c r="L161" s="2">
        <v>45443.04166666666</v>
      </c>
      <c r="M161">
        <v>71.80000000000187</v>
      </c>
    </row>
    <row r="162" spans="12:13">
      <c r="L162" s="2">
        <v>45443.20833333334</v>
      </c>
      <c r="M162">
        <v>66.40000000000202</v>
      </c>
    </row>
    <row r="163" spans="12:13">
      <c r="L163" s="2">
        <v>45447.875</v>
      </c>
      <c r="M163">
        <v>93.90000000000232</v>
      </c>
    </row>
    <row r="164" spans="12:13">
      <c r="L164" s="2">
        <v>45450.54166666666</v>
      </c>
      <c r="M164">
        <v>93.80000000000278</v>
      </c>
    </row>
    <row r="165" spans="12:13">
      <c r="L165" s="2">
        <v>45450.70833333334</v>
      </c>
      <c r="M165">
        <v>164.500000000003</v>
      </c>
    </row>
    <row r="166" spans="12:13">
      <c r="L166" s="2">
        <v>45457.04166666666</v>
      </c>
      <c r="M166">
        <v>147.900000000003</v>
      </c>
    </row>
    <row r="167" spans="12:13">
      <c r="L167" s="2">
        <v>45457.20833333334</v>
      </c>
      <c r="M167">
        <v>103.4000000000035</v>
      </c>
    </row>
    <row r="168" spans="12:13">
      <c r="L168" s="2">
        <v>45460.70833333334</v>
      </c>
      <c r="M168">
        <v>95.00000000000398</v>
      </c>
    </row>
    <row r="169" spans="12:13">
      <c r="L169" s="2">
        <v>45463.20833333334</v>
      </c>
      <c r="M169">
        <v>75.70000000000411</v>
      </c>
    </row>
    <row r="170" spans="12:13">
      <c r="L170" s="2">
        <v>45463.875</v>
      </c>
      <c r="M170">
        <v>61.40000000000369</v>
      </c>
    </row>
    <row r="171" spans="12:13">
      <c r="L171" s="2">
        <v>45468.70833333334</v>
      </c>
      <c r="M171">
        <v>44.00000000000294</v>
      </c>
    </row>
    <row r="172" spans="12:13">
      <c r="L172" s="2">
        <v>45470.54166666666</v>
      </c>
      <c r="M172">
        <v>55.00000000000284</v>
      </c>
    </row>
    <row r="173" spans="12:13">
      <c r="L173" s="2">
        <v>45476.20833333334</v>
      </c>
      <c r="M173">
        <v>130.7000000000036</v>
      </c>
    </row>
    <row r="174" spans="12:13">
      <c r="L174" s="2">
        <v>45490.20833333334</v>
      </c>
      <c r="M174">
        <v>139.3000000000044</v>
      </c>
    </row>
    <row r="175" spans="12:13">
      <c r="L175" s="2">
        <v>45496.54166666666</v>
      </c>
      <c r="M175">
        <v>104.0000000000052</v>
      </c>
    </row>
    <row r="176" spans="12:13">
      <c r="L176" s="2">
        <v>45498.875</v>
      </c>
      <c r="M176">
        <v>80.00000000000563</v>
      </c>
    </row>
    <row r="177" spans="12:13">
      <c r="L177" s="2">
        <v>45503.04166666666</v>
      </c>
      <c r="M177">
        <v>72.80000000000619</v>
      </c>
    </row>
    <row r="178" spans="12:13">
      <c r="L178" s="2">
        <v>45505.04166666666</v>
      </c>
      <c r="M178">
        <v>212.400000000007</v>
      </c>
    </row>
    <row r="179" spans="12:13">
      <c r="L179" s="2">
        <v>45513.04166666666</v>
      </c>
      <c r="M179">
        <v>192.6000000000072</v>
      </c>
    </row>
    <row r="180" spans="12:13">
      <c r="L180" s="2">
        <v>45518.70833333334</v>
      </c>
      <c r="M180">
        <v>129.9000000000073</v>
      </c>
    </row>
    <row r="181" spans="12:13">
      <c r="L181" s="2">
        <v>45520.20833333334</v>
      </c>
      <c r="M181">
        <v>112.6000000000072</v>
      </c>
    </row>
    <row r="182" spans="12:13">
      <c r="L182" s="2">
        <v>45524.70833333334</v>
      </c>
      <c r="M182">
        <v>70.40000000000714</v>
      </c>
    </row>
    <row r="183" spans="12:13">
      <c r="L183" s="2">
        <v>45526.20833333334</v>
      </c>
      <c r="M183">
        <v>148.2000000000072</v>
      </c>
    </row>
    <row r="184" spans="12:13">
      <c r="L184" s="2">
        <v>45537.875</v>
      </c>
      <c r="M184">
        <v>160.200000000007</v>
      </c>
    </row>
    <row r="185" spans="12:13">
      <c r="L185" s="2">
        <v>45546.04166666666</v>
      </c>
      <c r="M185">
        <v>145.800000000007</v>
      </c>
    </row>
    <row r="186" spans="12:13">
      <c r="L186" s="2">
        <v>45547.375</v>
      </c>
      <c r="M186">
        <v>137.0000000000071</v>
      </c>
    </row>
    <row r="187" spans="12:13">
      <c r="L187" s="2">
        <v>45551.04166666666</v>
      </c>
      <c r="M187">
        <v>159.3000000000067</v>
      </c>
    </row>
    <row r="188" spans="12:13">
      <c r="L188" s="2">
        <v>45553.70833333334</v>
      </c>
      <c r="M188">
        <v>160.6000000000063</v>
      </c>
    </row>
    <row r="189" spans="12:13">
      <c r="L189" s="2">
        <v>45554.20833333334</v>
      </c>
      <c r="M189">
        <v>224.100000000006</v>
      </c>
    </row>
    <row r="190" spans="12:13">
      <c r="L190" s="2">
        <v>45561.04166666666</v>
      </c>
      <c r="M190">
        <v>214.2000000000055</v>
      </c>
    </row>
    <row r="191" spans="12:13">
      <c r="L191" s="2">
        <v>45562.375</v>
      </c>
      <c r="M191">
        <v>141.400000000006</v>
      </c>
    </row>
    <row r="192" spans="12:13">
      <c r="L192" s="2">
        <v>45568.20833333334</v>
      </c>
      <c r="M192">
        <v>109.0000000000069</v>
      </c>
    </row>
    <row r="193" spans="12:13">
      <c r="L193" s="2">
        <v>45572.875</v>
      </c>
      <c r="M193">
        <v>112.0000000000077</v>
      </c>
    </row>
    <row r="194" spans="12:13">
      <c r="L194" s="2">
        <v>45573.70833333334</v>
      </c>
      <c r="M194">
        <v>103.4000000000079</v>
      </c>
    </row>
    <row r="195" spans="12:13">
      <c r="L195" s="2">
        <v>45574.875</v>
      </c>
      <c r="M195">
        <v>113.2000000000077</v>
      </c>
    </row>
    <row r="196" spans="12:13">
      <c r="L196" s="2">
        <v>45582.20833333334</v>
      </c>
      <c r="M196">
        <v>76.60000000000778</v>
      </c>
    </row>
    <row r="197" spans="12:13">
      <c r="L197" s="2">
        <v>45583.04166666666</v>
      </c>
      <c r="M197">
        <v>56.50000000000822</v>
      </c>
    </row>
    <row r="198" spans="12:13">
      <c r="L198" s="2">
        <v>45587.375</v>
      </c>
      <c r="M198">
        <v>20.200000000008</v>
      </c>
    </row>
    <row r="199" spans="12:13">
      <c r="L199" s="2">
        <v>45588.20833333334</v>
      </c>
      <c r="M199">
        <v>-12.999999999993</v>
      </c>
    </row>
    <row r="200" spans="12:13">
      <c r="L200" s="2">
        <v>45589.54166666666</v>
      </c>
      <c r="M200">
        <v>-22.49999999999307</v>
      </c>
    </row>
    <row r="201" spans="12:13">
      <c r="L201" s="2">
        <v>45593.54166666666</v>
      </c>
      <c r="M201">
        <v>-71.39999999999256</v>
      </c>
    </row>
    <row r="202" spans="12:13">
      <c r="L202" s="2">
        <v>45595.875</v>
      </c>
      <c r="M202">
        <v>-57.59999999999208</v>
      </c>
    </row>
    <row r="203" spans="12:13">
      <c r="L203" s="2">
        <v>45600.75</v>
      </c>
      <c r="M203">
        <v>9.300000000008765</v>
      </c>
    </row>
    <row r="204" spans="12:13">
      <c r="L204" s="2">
        <v>45609.08333333334</v>
      </c>
      <c r="M204">
        <v>-3.199999999990968</v>
      </c>
    </row>
    <row r="205" spans="12:13">
      <c r="L205" s="2">
        <v>45611.08333333334</v>
      </c>
      <c r="M205">
        <v>-34.09999999999134</v>
      </c>
    </row>
    <row r="206" spans="12:13">
      <c r="L206" s="2">
        <v>45611.41666666666</v>
      </c>
      <c r="M206">
        <v>-51.39999999999144</v>
      </c>
    </row>
    <row r="207" spans="12:13">
      <c r="L207" s="2">
        <v>45616.41666666666</v>
      </c>
      <c r="M207">
        <v>-74.39999999999112</v>
      </c>
    </row>
    <row r="208" spans="12:13">
      <c r="L208" s="2">
        <v>45621.58333333334</v>
      </c>
      <c r="M208">
        <v>-96.09999999999118</v>
      </c>
    </row>
    <row r="209" spans="12:13">
      <c r="L209" s="2">
        <v>45624.08333333334</v>
      </c>
      <c r="M209">
        <v>-55.399999999991</v>
      </c>
    </row>
    <row r="210" spans="12:13">
      <c r="L210" s="2">
        <v>45632.58333333334</v>
      </c>
      <c r="M210">
        <v>-68.49999999999022</v>
      </c>
    </row>
    <row r="211" spans="12:13">
      <c r="L211" s="2">
        <v>45635.75</v>
      </c>
      <c r="M211">
        <v>-88.49999999999024</v>
      </c>
    </row>
    <row r="212" spans="12:13">
      <c r="L212" s="2">
        <v>45639.25</v>
      </c>
      <c r="M212">
        <v>-132.5999999999905</v>
      </c>
    </row>
    <row r="213" spans="12:13">
      <c r="L213" s="2">
        <v>45643.75</v>
      </c>
      <c r="M213">
        <v>-183.7999999999906</v>
      </c>
    </row>
    <row r="214" spans="12:13">
      <c r="L214" s="2">
        <v>45646.25</v>
      </c>
      <c r="M214">
        <v>-199.1999999999905</v>
      </c>
    </row>
    <row r="215" spans="12:13">
      <c r="L215" s="2">
        <v>45652.08333333334</v>
      </c>
      <c r="M215">
        <v>-229.4999999999902</v>
      </c>
    </row>
    <row r="216" spans="12:13">
      <c r="L216" s="2">
        <v>45652.58333333334</v>
      </c>
      <c r="M216">
        <v>-262.4999999999899</v>
      </c>
    </row>
    <row r="217" spans="12:13">
      <c r="L217" s="2">
        <v>45656.58333333334</v>
      </c>
      <c r="M217">
        <v>-271.2999999999898</v>
      </c>
    </row>
    <row r="218" spans="12:13">
      <c r="L218" s="2">
        <v>45660.25</v>
      </c>
      <c r="M218">
        <v>-271.2999999999898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33</v>
      </c>
      <c r="C2">
        <v>1105</v>
      </c>
      <c r="D2">
        <v>33</v>
      </c>
      <c r="E2">
        <v>-469</v>
      </c>
      <c r="F2">
        <v>953</v>
      </c>
      <c r="G2" t="s">
        <v>14</v>
      </c>
      <c r="H2" t="s">
        <v>11</v>
      </c>
      <c r="I2" t="s">
        <v>23</v>
      </c>
      <c r="J2" t="s">
        <v>34</v>
      </c>
      <c r="L2" s="2">
        <v>44764.70833333334</v>
      </c>
      <c r="M2">
        <v>-285.3999999999985</v>
      </c>
    </row>
    <row r="3" spans="1:13">
      <c r="A3" t="s">
        <v>41</v>
      </c>
      <c r="B3">
        <v>114</v>
      </c>
      <c r="C3">
        <v>829</v>
      </c>
      <c r="D3">
        <v>7</v>
      </c>
      <c r="E3">
        <v>-268</v>
      </c>
      <c r="F3">
        <v>1228</v>
      </c>
      <c r="G3" t="s">
        <v>11</v>
      </c>
      <c r="H3" t="s">
        <v>17</v>
      </c>
      <c r="I3" t="s">
        <v>32</v>
      </c>
      <c r="J3" t="s">
        <v>34</v>
      </c>
      <c r="L3" s="2">
        <v>44771.04166666666</v>
      </c>
      <c r="M3">
        <v>-258.7999999999965</v>
      </c>
    </row>
    <row r="4" spans="1:13">
      <c r="A4" t="s">
        <v>41</v>
      </c>
      <c r="B4">
        <v>35</v>
      </c>
      <c r="C4">
        <v>585</v>
      </c>
      <c r="D4">
        <v>16</v>
      </c>
      <c r="E4">
        <v>-503</v>
      </c>
      <c r="F4">
        <v>852</v>
      </c>
      <c r="G4" t="s">
        <v>14</v>
      </c>
      <c r="H4" t="s">
        <v>16</v>
      </c>
      <c r="I4" t="s">
        <v>22</v>
      </c>
      <c r="J4" t="s">
        <v>34</v>
      </c>
      <c r="L4" s="2">
        <v>44797.04166666666</v>
      </c>
      <c r="M4">
        <v>57.80000000000598</v>
      </c>
    </row>
    <row r="5" spans="1:13">
      <c r="A5" t="s">
        <v>41</v>
      </c>
      <c r="B5">
        <v>100</v>
      </c>
      <c r="C5">
        <v>543</v>
      </c>
      <c r="D5">
        <v>5</v>
      </c>
      <c r="E5">
        <v>-417</v>
      </c>
      <c r="F5">
        <v>1304</v>
      </c>
      <c r="G5" t="s">
        <v>11</v>
      </c>
      <c r="H5" t="s">
        <v>15</v>
      </c>
      <c r="I5" t="s">
        <v>19</v>
      </c>
      <c r="J5" t="s">
        <v>34</v>
      </c>
      <c r="L5" s="2">
        <v>44830.54166666666</v>
      </c>
      <c r="M5">
        <v>-236.1999999999938</v>
      </c>
    </row>
    <row r="6" spans="1:13">
      <c r="A6" t="s">
        <v>41</v>
      </c>
      <c r="B6">
        <v>33</v>
      </c>
      <c r="C6">
        <v>510</v>
      </c>
      <c r="D6">
        <v>15</v>
      </c>
      <c r="E6">
        <v>-433</v>
      </c>
      <c r="F6">
        <v>1075</v>
      </c>
      <c r="G6" t="s">
        <v>12</v>
      </c>
      <c r="H6" t="s">
        <v>16</v>
      </c>
      <c r="I6" t="s">
        <v>27</v>
      </c>
      <c r="J6" t="s">
        <v>34</v>
      </c>
      <c r="L6" s="2">
        <v>44841.04166666666</v>
      </c>
      <c r="M6">
        <v>213.4000000000043</v>
      </c>
    </row>
    <row r="7" spans="1:13">
      <c r="A7" t="s">
        <v>41</v>
      </c>
      <c r="B7">
        <v>53</v>
      </c>
      <c r="C7">
        <v>491</v>
      </c>
      <c r="D7">
        <v>9</v>
      </c>
      <c r="E7">
        <v>-471</v>
      </c>
      <c r="F7">
        <v>922</v>
      </c>
      <c r="G7" t="s">
        <v>13</v>
      </c>
      <c r="H7" t="s">
        <v>11</v>
      </c>
      <c r="I7" t="s">
        <v>28</v>
      </c>
      <c r="J7" t="s">
        <v>34</v>
      </c>
      <c r="L7" s="2">
        <v>44873.91666666666</v>
      </c>
      <c r="M7">
        <v>411.8000000000023</v>
      </c>
    </row>
    <row r="8" spans="1:13">
      <c r="A8" t="s">
        <v>41</v>
      </c>
      <c r="B8">
        <v>59</v>
      </c>
      <c r="C8">
        <v>384</v>
      </c>
      <c r="D8">
        <v>6</v>
      </c>
      <c r="E8">
        <v>-450</v>
      </c>
      <c r="F8">
        <v>895</v>
      </c>
      <c r="G8" t="s">
        <v>13</v>
      </c>
      <c r="H8" t="s">
        <v>16</v>
      </c>
      <c r="I8" t="s">
        <v>26</v>
      </c>
      <c r="J8" t="s">
        <v>34</v>
      </c>
      <c r="L8" s="2">
        <v>44910.08333333334</v>
      </c>
      <c r="M8">
        <v>6.000000000000227</v>
      </c>
    </row>
    <row r="9" spans="1:13">
      <c r="A9" t="s">
        <v>41</v>
      </c>
      <c r="B9">
        <v>31</v>
      </c>
      <c r="C9">
        <v>238</v>
      </c>
      <c r="D9">
        <v>7</v>
      </c>
      <c r="E9">
        <v>-555</v>
      </c>
      <c r="F9">
        <v>1081</v>
      </c>
      <c r="G9" t="s">
        <v>12</v>
      </c>
      <c r="H9" t="s">
        <v>11</v>
      </c>
      <c r="I9" t="s">
        <v>29</v>
      </c>
      <c r="J9" t="s">
        <v>34</v>
      </c>
      <c r="L9" s="2">
        <v>44916.75</v>
      </c>
      <c r="M9">
        <v>-90.99999999999966</v>
      </c>
    </row>
    <row r="10" spans="1:13">
      <c r="A10" t="s">
        <v>41</v>
      </c>
      <c r="B10">
        <v>64</v>
      </c>
      <c r="C10">
        <v>32</v>
      </c>
      <c r="D10">
        <v>0</v>
      </c>
      <c r="E10">
        <v>-355</v>
      </c>
      <c r="F10">
        <v>984</v>
      </c>
      <c r="G10" t="s">
        <v>13</v>
      </c>
      <c r="H10" t="s">
        <v>15</v>
      </c>
      <c r="I10" t="s">
        <v>21</v>
      </c>
      <c r="J10" t="s">
        <v>34</v>
      </c>
      <c r="L10" s="2">
        <v>44951.75</v>
      </c>
      <c r="M10">
        <v>-244.1999999999979</v>
      </c>
    </row>
    <row r="11" spans="1:13">
      <c r="A11" t="s">
        <v>41</v>
      </c>
      <c r="B11">
        <v>194</v>
      </c>
      <c r="C11">
        <v>-130</v>
      </c>
      <c r="D11">
        <v>0</v>
      </c>
      <c r="E11">
        <v>-447</v>
      </c>
      <c r="F11">
        <v>664</v>
      </c>
      <c r="G11" t="s">
        <v>15</v>
      </c>
      <c r="H11" t="s">
        <v>17</v>
      </c>
      <c r="I11" t="s">
        <v>33</v>
      </c>
      <c r="J11" t="s">
        <v>34</v>
      </c>
      <c r="L11" s="2">
        <v>45000.54166666666</v>
      </c>
      <c r="M11">
        <v>-676.1999999999972</v>
      </c>
    </row>
    <row r="12" spans="1:13">
      <c r="A12" t="s">
        <v>41</v>
      </c>
      <c r="B12">
        <v>132</v>
      </c>
      <c r="C12">
        <v>-733</v>
      </c>
      <c r="D12">
        <v>-5</v>
      </c>
      <c r="E12">
        <v>-441</v>
      </c>
      <c r="F12">
        <v>1161</v>
      </c>
      <c r="G12" t="s">
        <v>11</v>
      </c>
      <c r="H12" t="s">
        <v>16</v>
      </c>
      <c r="I12" t="s">
        <v>18</v>
      </c>
      <c r="J12" t="s">
        <v>34</v>
      </c>
      <c r="L12" s="2">
        <v>45019.54166666666</v>
      </c>
      <c r="M12">
        <v>-394.999999999996</v>
      </c>
    </row>
    <row r="13" spans="1:13">
      <c r="A13" t="s">
        <v>41</v>
      </c>
      <c r="B13">
        <v>41</v>
      </c>
      <c r="C13">
        <v>-991</v>
      </c>
      <c r="D13">
        <v>-24</v>
      </c>
      <c r="E13">
        <v>-483</v>
      </c>
      <c r="F13">
        <v>992</v>
      </c>
      <c r="G13" t="s">
        <v>12</v>
      </c>
      <c r="H13" t="s">
        <v>15</v>
      </c>
      <c r="I13" t="s">
        <v>20</v>
      </c>
      <c r="J13" t="s">
        <v>34</v>
      </c>
      <c r="L13" s="2">
        <v>45058.04166666666</v>
      </c>
      <c r="M13">
        <v>-677.7999999999963</v>
      </c>
    </row>
    <row r="14" spans="1:13">
      <c r="A14" t="s">
        <v>41</v>
      </c>
      <c r="B14">
        <v>63</v>
      </c>
      <c r="C14">
        <v>-1017</v>
      </c>
      <c r="D14">
        <v>-16</v>
      </c>
      <c r="E14">
        <v>-472</v>
      </c>
      <c r="F14">
        <v>966</v>
      </c>
      <c r="G14" t="s">
        <v>14</v>
      </c>
      <c r="H14" t="s">
        <v>17</v>
      </c>
      <c r="I14" t="s">
        <v>31</v>
      </c>
      <c r="J14" t="s">
        <v>34</v>
      </c>
      <c r="L14" s="2">
        <v>45068.70833333334</v>
      </c>
      <c r="M14">
        <v>-246.1999999999989</v>
      </c>
    </row>
    <row r="15" spans="1:13">
      <c r="A15" t="s">
        <v>41</v>
      </c>
      <c r="B15">
        <v>86</v>
      </c>
      <c r="C15">
        <v>-1146</v>
      </c>
      <c r="D15">
        <v>-13</v>
      </c>
      <c r="E15">
        <v>-394</v>
      </c>
      <c r="F15">
        <v>993</v>
      </c>
      <c r="G15" t="s">
        <v>13</v>
      </c>
      <c r="H15" t="s">
        <v>17</v>
      </c>
      <c r="I15" t="s">
        <v>24</v>
      </c>
      <c r="J15" t="s">
        <v>34</v>
      </c>
      <c r="L15" s="2">
        <v>45119.70833333334</v>
      </c>
      <c r="M15">
        <v>-432.5999999999993</v>
      </c>
    </row>
    <row r="16" spans="1:13">
      <c r="A16" t="s">
        <v>41</v>
      </c>
      <c r="B16">
        <v>51</v>
      </c>
      <c r="C16">
        <v>-1274</v>
      </c>
      <c r="D16">
        <v>-24</v>
      </c>
      <c r="E16">
        <v>-477</v>
      </c>
      <c r="F16">
        <v>1005</v>
      </c>
      <c r="G16" t="s">
        <v>14</v>
      </c>
      <c r="H16" t="s">
        <v>15</v>
      </c>
      <c r="I16" t="s">
        <v>25</v>
      </c>
      <c r="J16" t="s">
        <v>34</v>
      </c>
      <c r="L16" s="2">
        <v>45132.375</v>
      </c>
      <c r="M16">
        <v>-810.1999999999975</v>
      </c>
    </row>
    <row r="17" spans="1:13">
      <c r="A17" t="s">
        <v>41</v>
      </c>
      <c r="B17">
        <v>59</v>
      </c>
      <c r="C17">
        <v>-1777</v>
      </c>
      <c r="D17">
        <v>-30</v>
      </c>
      <c r="E17">
        <v>-463</v>
      </c>
      <c r="F17">
        <v>786</v>
      </c>
      <c r="G17" t="s">
        <v>12</v>
      </c>
      <c r="H17" t="s">
        <v>17</v>
      </c>
      <c r="I17" t="s">
        <v>30</v>
      </c>
      <c r="J17" t="s">
        <v>34</v>
      </c>
      <c r="L17" s="2">
        <v>45135.04166666666</v>
      </c>
      <c r="M17">
        <v>-1279.599999999996</v>
      </c>
    </row>
    <row r="18" spans="1:13">
      <c r="L18" s="2">
        <v>45141.04166666666</v>
      </c>
      <c r="M18">
        <v>-1136.999999999997</v>
      </c>
    </row>
    <row r="19" spans="1:13">
      <c r="L19" s="2">
        <v>45174.70833333334</v>
      </c>
      <c r="M19">
        <v>-1016.6</v>
      </c>
    </row>
    <row r="20" spans="1:13">
      <c r="L20" s="2">
        <v>45212.70833333334</v>
      </c>
      <c r="M20">
        <v>-758.1999999999992</v>
      </c>
    </row>
    <row r="21" spans="1:13">
      <c r="L21" s="2">
        <v>45261.75</v>
      </c>
      <c r="M21">
        <v>-604.3999999999982</v>
      </c>
    </row>
    <row r="22" spans="1:13">
      <c r="L22" s="2">
        <v>45295.41666666666</v>
      </c>
      <c r="M22">
        <v>-411.3999999999975</v>
      </c>
    </row>
    <row r="23" spans="1:13">
      <c r="L23" s="2">
        <v>45324.58333333334</v>
      </c>
      <c r="M23">
        <v>-522.1999999999979</v>
      </c>
    </row>
    <row r="24" spans="1:13">
      <c r="L24" s="2">
        <v>45336.08333333334</v>
      </c>
      <c r="M24">
        <v>-600.199999999998</v>
      </c>
    </row>
    <row r="25" spans="1:13">
      <c r="L25" s="2">
        <v>45362.54166666666</v>
      </c>
      <c r="M25">
        <v>-1019.799999999998</v>
      </c>
    </row>
    <row r="26" spans="1:13">
      <c r="L26" s="2">
        <v>45371.875</v>
      </c>
      <c r="M26">
        <v>-566.1999999999977</v>
      </c>
    </row>
    <row r="27" spans="1:13">
      <c r="L27" s="2">
        <v>45453.875</v>
      </c>
      <c r="M27">
        <v>-779.3999999999982</v>
      </c>
    </row>
    <row r="28" spans="1:13">
      <c r="L28" s="2">
        <v>45467.54166666666</v>
      </c>
      <c r="M28">
        <v>-760.5999999999993</v>
      </c>
    </row>
    <row r="29" spans="1:13">
      <c r="L29" s="2">
        <v>45491.54166666666</v>
      </c>
      <c r="M29">
        <v>192.4000000000008</v>
      </c>
    </row>
    <row r="30" spans="1:13">
      <c r="L30" s="2">
        <v>45525.875</v>
      </c>
      <c r="M30">
        <v>259.2000000000014</v>
      </c>
    </row>
    <row r="31" spans="1:13">
      <c r="L31" s="2">
        <v>45537.375</v>
      </c>
      <c r="M31">
        <v>488.4000000000016</v>
      </c>
    </row>
    <row r="32" spans="1:13">
      <c r="L32" s="2">
        <v>45560.04166666666</v>
      </c>
      <c r="M32">
        <v>873.3000000000005</v>
      </c>
    </row>
    <row r="33" spans="12:13">
      <c r="L33" s="2">
        <v>45610.25</v>
      </c>
      <c r="M33">
        <v>1105.600000000001</v>
      </c>
    </row>
    <row r="34" spans="12:13">
      <c r="L34" s="2">
        <v>45643.08333333334</v>
      </c>
      <c r="M34">
        <v>1105.600000000001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24</v>
      </c>
      <c r="C2">
        <v>1831</v>
      </c>
      <c r="D2">
        <v>76</v>
      </c>
      <c r="E2">
        <v>-178</v>
      </c>
      <c r="F2">
        <v>967</v>
      </c>
      <c r="G2" t="s">
        <v>12</v>
      </c>
      <c r="H2" t="s">
        <v>16</v>
      </c>
      <c r="I2" t="s">
        <v>27</v>
      </c>
      <c r="J2" t="s">
        <v>34</v>
      </c>
      <c r="L2" s="2">
        <v>44776.20833333334</v>
      </c>
      <c r="M2">
        <v>-100.4999999999989</v>
      </c>
    </row>
    <row r="3" spans="1:13">
      <c r="A3" t="s">
        <v>42</v>
      </c>
      <c r="B3">
        <v>30</v>
      </c>
      <c r="C3">
        <v>1619</v>
      </c>
      <c r="D3">
        <v>53</v>
      </c>
      <c r="E3">
        <v>-200</v>
      </c>
      <c r="F3">
        <v>968</v>
      </c>
      <c r="G3" t="s">
        <v>14</v>
      </c>
      <c r="H3" t="s">
        <v>11</v>
      </c>
      <c r="I3" t="s">
        <v>23</v>
      </c>
      <c r="J3" t="s">
        <v>34</v>
      </c>
      <c r="L3" s="2">
        <v>44791.70833333334</v>
      </c>
      <c r="M3">
        <v>11.50000000000206</v>
      </c>
    </row>
    <row r="4" spans="1:13">
      <c r="A4" t="s">
        <v>42</v>
      </c>
      <c r="B4">
        <v>40</v>
      </c>
      <c r="C4">
        <v>922</v>
      </c>
      <c r="D4">
        <v>23</v>
      </c>
      <c r="E4">
        <v>-226</v>
      </c>
      <c r="F4">
        <v>667</v>
      </c>
      <c r="G4" t="s">
        <v>14</v>
      </c>
      <c r="H4" t="s">
        <v>16</v>
      </c>
      <c r="I4" t="s">
        <v>22</v>
      </c>
      <c r="J4" t="s">
        <v>34</v>
      </c>
      <c r="L4" s="2">
        <v>44818.875</v>
      </c>
      <c r="M4">
        <v>18.90000000000169</v>
      </c>
    </row>
    <row r="5" spans="1:13">
      <c r="A5" t="s">
        <v>42</v>
      </c>
      <c r="B5">
        <v>24</v>
      </c>
      <c r="C5">
        <v>805</v>
      </c>
      <c r="D5">
        <v>33</v>
      </c>
      <c r="E5">
        <v>-213</v>
      </c>
      <c r="F5">
        <v>889</v>
      </c>
      <c r="G5" t="s">
        <v>12</v>
      </c>
      <c r="H5" t="s">
        <v>11</v>
      </c>
      <c r="I5" t="s">
        <v>29</v>
      </c>
      <c r="J5" t="s">
        <v>34</v>
      </c>
      <c r="L5" s="2">
        <v>44823.375</v>
      </c>
      <c r="M5">
        <v>244.2000000000011</v>
      </c>
    </row>
    <row r="6" spans="1:13">
      <c r="A6" t="s">
        <v>42</v>
      </c>
      <c r="B6">
        <v>46</v>
      </c>
      <c r="C6">
        <v>709</v>
      </c>
      <c r="D6">
        <v>15</v>
      </c>
      <c r="E6">
        <v>-190</v>
      </c>
      <c r="F6">
        <v>621</v>
      </c>
      <c r="G6" t="s">
        <v>14</v>
      </c>
      <c r="H6" t="s">
        <v>15</v>
      </c>
      <c r="I6" t="s">
        <v>25</v>
      </c>
      <c r="J6" t="s">
        <v>34</v>
      </c>
      <c r="L6" s="2">
        <v>44855.375</v>
      </c>
      <c r="M6">
        <v>1211.300000000002</v>
      </c>
    </row>
    <row r="7" spans="1:13">
      <c r="A7" t="s">
        <v>42</v>
      </c>
      <c r="B7">
        <v>30</v>
      </c>
      <c r="C7">
        <v>535</v>
      </c>
      <c r="D7">
        <v>17</v>
      </c>
      <c r="E7">
        <v>-200</v>
      </c>
      <c r="F7">
        <v>580</v>
      </c>
      <c r="G7" t="s">
        <v>12</v>
      </c>
      <c r="H7" t="s">
        <v>15</v>
      </c>
      <c r="I7" t="s">
        <v>20</v>
      </c>
      <c r="J7" t="s">
        <v>34</v>
      </c>
      <c r="L7" s="2">
        <v>44965.91666666666</v>
      </c>
      <c r="M7">
        <v>1393.900000000004</v>
      </c>
    </row>
    <row r="8" spans="1:13">
      <c r="A8" t="s">
        <v>42</v>
      </c>
      <c r="B8">
        <v>46</v>
      </c>
      <c r="C8">
        <v>523</v>
      </c>
      <c r="D8">
        <v>11</v>
      </c>
      <c r="E8">
        <v>-258</v>
      </c>
      <c r="F8">
        <v>509</v>
      </c>
      <c r="G8" t="s">
        <v>13</v>
      </c>
      <c r="H8" t="s">
        <v>16</v>
      </c>
      <c r="I8" t="s">
        <v>26</v>
      </c>
      <c r="J8" t="s">
        <v>34</v>
      </c>
      <c r="L8" s="2">
        <v>45000.54166666666</v>
      </c>
      <c r="M8">
        <v>1773.300000000004</v>
      </c>
    </row>
    <row r="9" spans="1:13">
      <c r="A9" t="s">
        <v>42</v>
      </c>
      <c r="B9">
        <v>46</v>
      </c>
      <c r="C9">
        <v>384</v>
      </c>
      <c r="D9">
        <v>8</v>
      </c>
      <c r="E9">
        <v>-259</v>
      </c>
      <c r="F9">
        <v>512</v>
      </c>
      <c r="G9" t="s">
        <v>13</v>
      </c>
      <c r="H9" t="s">
        <v>11</v>
      </c>
      <c r="I9" t="s">
        <v>28</v>
      </c>
      <c r="J9" t="s">
        <v>34</v>
      </c>
      <c r="L9" s="2">
        <v>45057.875</v>
      </c>
      <c r="M9">
        <v>1856.700000000004</v>
      </c>
    </row>
    <row r="10" spans="1:13">
      <c r="A10" t="s">
        <v>42</v>
      </c>
      <c r="B10">
        <v>56</v>
      </c>
      <c r="C10">
        <v>-186</v>
      </c>
      <c r="D10">
        <v>-3</v>
      </c>
      <c r="E10">
        <v>-320</v>
      </c>
      <c r="F10">
        <v>531</v>
      </c>
      <c r="G10" t="s">
        <v>13</v>
      </c>
      <c r="H10" t="s">
        <v>15</v>
      </c>
      <c r="I10" t="s">
        <v>21</v>
      </c>
      <c r="J10" t="s">
        <v>34</v>
      </c>
      <c r="L10" s="2">
        <v>45091.875</v>
      </c>
      <c r="M10">
        <v>2008.800000000004</v>
      </c>
    </row>
    <row r="11" spans="1:13">
      <c r="A11" t="s">
        <v>42</v>
      </c>
      <c r="B11">
        <v>44</v>
      </c>
      <c r="C11">
        <v>-370</v>
      </c>
      <c r="D11">
        <v>-8</v>
      </c>
      <c r="E11">
        <v>-213</v>
      </c>
      <c r="F11">
        <v>660</v>
      </c>
      <c r="G11" t="s">
        <v>12</v>
      </c>
      <c r="H11" t="s">
        <v>17</v>
      </c>
      <c r="I11" t="s">
        <v>30</v>
      </c>
      <c r="J11" t="s">
        <v>34</v>
      </c>
      <c r="L11" s="2">
        <v>45139.04166666666</v>
      </c>
      <c r="M11">
        <v>2326.700000000003</v>
      </c>
    </row>
    <row r="12" spans="1:13">
      <c r="A12" t="s">
        <v>42</v>
      </c>
      <c r="B12">
        <v>58</v>
      </c>
      <c r="C12">
        <v>-506</v>
      </c>
      <c r="D12">
        <v>-8</v>
      </c>
      <c r="E12">
        <v>-196</v>
      </c>
      <c r="F12">
        <v>625</v>
      </c>
      <c r="G12" t="s">
        <v>14</v>
      </c>
      <c r="H12" t="s">
        <v>17</v>
      </c>
      <c r="I12" t="s">
        <v>31</v>
      </c>
      <c r="J12" t="s">
        <v>34</v>
      </c>
      <c r="L12" s="2">
        <v>45222.875</v>
      </c>
      <c r="M12">
        <v>2447.300000000003</v>
      </c>
    </row>
    <row r="13" spans="1:13">
      <c r="A13" t="s">
        <v>42</v>
      </c>
      <c r="B13">
        <v>66</v>
      </c>
      <c r="C13">
        <v>-535</v>
      </c>
      <c r="D13">
        <v>-8</v>
      </c>
      <c r="E13">
        <v>-201</v>
      </c>
      <c r="F13">
        <v>321</v>
      </c>
      <c r="G13" t="s">
        <v>13</v>
      </c>
      <c r="H13" t="s">
        <v>17</v>
      </c>
      <c r="I13" t="s">
        <v>24</v>
      </c>
      <c r="J13" t="s">
        <v>34</v>
      </c>
      <c r="L13" s="2">
        <v>45267.75</v>
      </c>
      <c r="M13">
        <v>2316.700000000002</v>
      </c>
    </row>
    <row r="14" spans="1:13">
      <c r="A14" t="s">
        <v>42</v>
      </c>
      <c r="B14">
        <v>118</v>
      </c>
      <c r="C14">
        <v>-1697</v>
      </c>
      <c r="D14">
        <v>-14</v>
      </c>
      <c r="E14">
        <v>-207</v>
      </c>
      <c r="F14">
        <v>252</v>
      </c>
      <c r="G14" t="s">
        <v>11</v>
      </c>
      <c r="H14" t="s">
        <v>17</v>
      </c>
      <c r="I14" t="s">
        <v>32</v>
      </c>
      <c r="J14" t="s">
        <v>34</v>
      </c>
      <c r="L14" s="2">
        <v>45278.75</v>
      </c>
      <c r="M14">
        <v>2256.300000000002</v>
      </c>
    </row>
    <row r="15" spans="1:13">
      <c r="A15" t="s">
        <v>42</v>
      </c>
      <c r="B15">
        <v>132</v>
      </c>
      <c r="C15">
        <v>-2013</v>
      </c>
      <c r="D15">
        <v>-15</v>
      </c>
      <c r="E15">
        <v>-205</v>
      </c>
      <c r="F15">
        <v>327</v>
      </c>
      <c r="G15" t="s">
        <v>11</v>
      </c>
      <c r="H15" t="s">
        <v>16</v>
      </c>
      <c r="I15" t="s">
        <v>18</v>
      </c>
      <c r="J15" t="s">
        <v>34</v>
      </c>
      <c r="L15" s="2">
        <v>45307.58333333334</v>
      </c>
      <c r="M15">
        <v>2298.900000000001</v>
      </c>
    </row>
    <row r="16" spans="1:13">
      <c r="A16" t="s">
        <v>42</v>
      </c>
      <c r="B16">
        <v>222</v>
      </c>
      <c r="C16">
        <v>-2469</v>
      </c>
      <c r="D16">
        <v>-11</v>
      </c>
      <c r="E16">
        <v>-195</v>
      </c>
      <c r="F16">
        <v>382</v>
      </c>
      <c r="G16" t="s">
        <v>15</v>
      </c>
      <c r="H16" t="s">
        <v>17</v>
      </c>
      <c r="I16" t="s">
        <v>33</v>
      </c>
      <c r="J16" t="s">
        <v>34</v>
      </c>
      <c r="L16" s="2">
        <v>45345.75</v>
      </c>
      <c r="M16">
        <v>2291.6</v>
      </c>
    </row>
    <row r="17" spans="1:13">
      <c r="A17" t="s">
        <v>42</v>
      </c>
      <c r="B17">
        <v>110</v>
      </c>
      <c r="C17">
        <v>-2616</v>
      </c>
      <c r="D17">
        <v>-23</v>
      </c>
      <c r="E17">
        <v>-278</v>
      </c>
      <c r="F17">
        <v>266</v>
      </c>
      <c r="G17" t="s">
        <v>11</v>
      </c>
      <c r="H17" t="s">
        <v>15</v>
      </c>
      <c r="I17" t="s">
        <v>19</v>
      </c>
      <c r="J17" t="s">
        <v>34</v>
      </c>
      <c r="L17" s="2">
        <v>45376.04166666666</v>
      </c>
      <c r="M17">
        <v>2339</v>
      </c>
    </row>
    <row r="18" spans="1:13">
      <c r="L18" s="2">
        <v>45419.04166666666</v>
      </c>
      <c r="M18">
        <v>2310.6</v>
      </c>
    </row>
    <row r="19" spans="1:13">
      <c r="L19" s="2">
        <v>45454.54166666666</v>
      </c>
      <c r="M19">
        <v>2218.5</v>
      </c>
    </row>
    <row r="20" spans="1:13">
      <c r="L20" s="2">
        <v>45478.375</v>
      </c>
      <c r="M20">
        <v>2173.400000000001</v>
      </c>
    </row>
    <row r="21" spans="1:13">
      <c r="L21" s="2">
        <v>45505.20833333334</v>
      </c>
      <c r="M21">
        <v>1995.1</v>
      </c>
    </row>
    <row r="22" spans="1:13">
      <c r="L22" s="2">
        <v>45509.875</v>
      </c>
      <c r="M22">
        <v>2047.800000000002</v>
      </c>
    </row>
    <row r="23" spans="1:13">
      <c r="L23" s="2">
        <v>45547.20833333334</v>
      </c>
      <c r="M23">
        <v>1933.500000000001</v>
      </c>
    </row>
    <row r="24" spans="1:13">
      <c r="L24" s="2">
        <v>45553.20833333334</v>
      </c>
      <c r="M24">
        <v>1831.500000000001</v>
      </c>
    </row>
    <row r="25" spans="1:13">
      <c r="L25" s="2">
        <v>45569.04166666666</v>
      </c>
      <c r="M25">
        <v>1831.500000000001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56</v>
      </c>
      <c r="C2">
        <v>818</v>
      </c>
      <c r="D2">
        <v>14</v>
      </c>
      <c r="E2">
        <v>-494</v>
      </c>
      <c r="F2">
        <v>1064</v>
      </c>
      <c r="G2" t="s">
        <v>13</v>
      </c>
      <c r="H2" t="s">
        <v>15</v>
      </c>
      <c r="I2" t="s">
        <v>21</v>
      </c>
      <c r="J2" t="s">
        <v>34</v>
      </c>
      <c r="L2" s="2">
        <v>44774.875</v>
      </c>
      <c r="M2">
        <v>-126.6999999999996</v>
      </c>
    </row>
    <row r="3" spans="1:13">
      <c r="A3" t="s">
        <v>43</v>
      </c>
      <c r="B3">
        <v>72</v>
      </c>
      <c r="C3">
        <v>704</v>
      </c>
      <c r="D3">
        <v>9</v>
      </c>
      <c r="E3">
        <v>-289</v>
      </c>
      <c r="F3">
        <v>982</v>
      </c>
      <c r="G3" t="s">
        <v>13</v>
      </c>
      <c r="H3" t="s">
        <v>17</v>
      </c>
      <c r="I3" t="s">
        <v>24</v>
      </c>
      <c r="J3" t="s">
        <v>34</v>
      </c>
      <c r="L3" s="2">
        <v>44782.20833333334</v>
      </c>
      <c r="M3">
        <v>137.7000000000006</v>
      </c>
    </row>
    <row r="4" spans="1:13">
      <c r="A4" t="s">
        <v>43</v>
      </c>
      <c r="B4">
        <v>47</v>
      </c>
      <c r="C4">
        <v>44</v>
      </c>
      <c r="D4">
        <v>0</v>
      </c>
      <c r="E4">
        <v>-492</v>
      </c>
      <c r="F4">
        <v>1015</v>
      </c>
      <c r="G4" t="s">
        <v>13</v>
      </c>
      <c r="H4" t="s">
        <v>16</v>
      </c>
      <c r="I4" t="s">
        <v>26</v>
      </c>
      <c r="J4" t="s">
        <v>34</v>
      </c>
      <c r="L4" s="2">
        <v>44812.04166666666</v>
      </c>
      <c r="M4">
        <v>55.10000000000127</v>
      </c>
    </row>
    <row r="5" spans="1:13">
      <c r="A5" t="s">
        <v>43</v>
      </c>
      <c r="B5">
        <v>49</v>
      </c>
      <c r="C5">
        <v>-1079</v>
      </c>
      <c r="D5">
        <v>-22</v>
      </c>
      <c r="E5">
        <v>-665</v>
      </c>
      <c r="F5">
        <v>1086</v>
      </c>
      <c r="G5" t="s">
        <v>13</v>
      </c>
      <c r="H5" t="s">
        <v>11</v>
      </c>
      <c r="I5" t="s">
        <v>28</v>
      </c>
      <c r="J5" t="s">
        <v>34</v>
      </c>
      <c r="L5" s="2">
        <v>44817.375</v>
      </c>
      <c r="M5">
        <v>-123.3999999999979</v>
      </c>
    </row>
    <row r="6" spans="1:13">
      <c r="A6" t="s">
        <v>43</v>
      </c>
      <c r="B6">
        <v>113</v>
      </c>
      <c r="C6">
        <v>-1672</v>
      </c>
      <c r="D6">
        <v>-14</v>
      </c>
      <c r="E6">
        <v>-521</v>
      </c>
      <c r="F6">
        <v>581</v>
      </c>
      <c r="G6" t="s">
        <v>11</v>
      </c>
      <c r="H6" t="s">
        <v>15</v>
      </c>
      <c r="I6" t="s">
        <v>19</v>
      </c>
      <c r="J6" t="s">
        <v>34</v>
      </c>
      <c r="L6" s="2">
        <v>44818.375</v>
      </c>
      <c r="M6">
        <v>-309.6999999999972</v>
      </c>
    </row>
    <row r="7" spans="1:13">
      <c r="A7" t="s">
        <v>43</v>
      </c>
      <c r="B7">
        <v>51</v>
      </c>
      <c r="C7">
        <v>-1678</v>
      </c>
      <c r="D7">
        <v>-32</v>
      </c>
      <c r="E7">
        <v>-376</v>
      </c>
      <c r="F7">
        <v>933</v>
      </c>
      <c r="G7" t="s">
        <v>12</v>
      </c>
      <c r="H7" t="s">
        <v>15</v>
      </c>
      <c r="I7" t="s">
        <v>20</v>
      </c>
      <c r="J7" t="s">
        <v>34</v>
      </c>
      <c r="L7" s="2">
        <v>44825.20833333334</v>
      </c>
      <c r="M7">
        <v>-572.0999999999976</v>
      </c>
    </row>
    <row r="8" spans="1:13">
      <c r="A8" t="s">
        <v>43</v>
      </c>
      <c r="B8">
        <v>47</v>
      </c>
      <c r="C8">
        <v>-1699</v>
      </c>
      <c r="D8">
        <v>-36</v>
      </c>
      <c r="E8">
        <v>-489</v>
      </c>
      <c r="F8">
        <v>994</v>
      </c>
      <c r="G8" t="s">
        <v>12</v>
      </c>
      <c r="H8" t="s">
        <v>16</v>
      </c>
      <c r="I8" t="s">
        <v>27</v>
      </c>
      <c r="J8" t="s">
        <v>34</v>
      </c>
      <c r="L8" s="2">
        <v>44837.04166666666</v>
      </c>
      <c r="M8">
        <v>-62.59999999999712</v>
      </c>
    </row>
    <row r="9" spans="1:13">
      <c r="A9" t="s">
        <v>43</v>
      </c>
      <c r="B9">
        <v>49</v>
      </c>
      <c r="C9">
        <v>-1813</v>
      </c>
      <c r="D9">
        <v>-37</v>
      </c>
      <c r="E9">
        <v>-550</v>
      </c>
      <c r="F9">
        <v>1025</v>
      </c>
      <c r="G9" t="s">
        <v>14</v>
      </c>
      <c r="H9" t="s">
        <v>16</v>
      </c>
      <c r="I9" t="s">
        <v>22</v>
      </c>
      <c r="J9" t="s">
        <v>34</v>
      </c>
      <c r="L9" s="2">
        <v>44868.54166666666</v>
      </c>
      <c r="M9">
        <v>-153.8999999999957</v>
      </c>
    </row>
    <row r="10" spans="1:13">
      <c r="A10" t="s">
        <v>43</v>
      </c>
      <c r="B10">
        <v>78</v>
      </c>
      <c r="C10">
        <v>-1983</v>
      </c>
      <c r="D10">
        <v>-25</v>
      </c>
      <c r="E10">
        <v>-364</v>
      </c>
      <c r="F10">
        <v>950</v>
      </c>
      <c r="G10" t="s">
        <v>14</v>
      </c>
      <c r="H10" t="s">
        <v>17</v>
      </c>
      <c r="I10" t="s">
        <v>31</v>
      </c>
      <c r="J10" t="s">
        <v>34</v>
      </c>
      <c r="L10" s="2">
        <v>44886.25</v>
      </c>
      <c r="M10">
        <v>-67.0999999999955</v>
      </c>
    </row>
    <row r="11" spans="1:13">
      <c r="A11" t="s">
        <v>43</v>
      </c>
      <c r="B11">
        <v>63</v>
      </c>
      <c r="C11">
        <v>-2227</v>
      </c>
      <c r="D11">
        <v>-35</v>
      </c>
      <c r="E11">
        <v>-387</v>
      </c>
      <c r="F11">
        <v>930</v>
      </c>
      <c r="G11" t="s">
        <v>12</v>
      </c>
      <c r="H11" t="s">
        <v>17</v>
      </c>
      <c r="I11" t="s">
        <v>30</v>
      </c>
      <c r="J11" t="s">
        <v>34</v>
      </c>
      <c r="L11" s="2">
        <v>44917.41666666666</v>
      </c>
      <c r="M11">
        <v>-41.19999999999681</v>
      </c>
    </row>
    <row r="12" spans="1:13">
      <c r="A12" t="s">
        <v>43</v>
      </c>
      <c r="B12">
        <v>124</v>
      </c>
      <c r="C12">
        <v>-2280</v>
      </c>
      <c r="D12">
        <v>-18</v>
      </c>
      <c r="E12">
        <v>-376</v>
      </c>
      <c r="F12">
        <v>721</v>
      </c>
      <c r="G12" t="s">
        <v>11</v>
      </c>
      <c r="H12" t="s">
        <v>17</v>
      </c>
      <c r="I12" t="s">
        <v>32</v>
      </c>
      <c r="J12" t="s">
        <v>34</v>
      </c>
      <c r="L12" s="2">
        <v>44945.25</v>
      </c>
      <c r="M12">
        <v>-535.4999999999976</v>
      </c>
    </row>
    <row r="13" spans="1:13">
      <c r="A13" t="s">
        <v>43</v>
      </c>
      <c r="B13">
        <v>130</v>
      </c>
      <c r="C13">
        <v>-2379</v>
      </c>
      <c r="D13">
        <v>-18</v>
      </c>
      <c r="E13">
        <v>-513</v>
      </c>
      <c r="F13">
        <v>612</v>
      </c>
      <c r="G13" t="s">
        <v>11</v>
      </c>
      <c r="H13" t="s">
        <v>16</v>
      </c>
      <c r="I13" t="s">
        <v>18</v>
      </c>
      <c r="J13" t="s">
        <v>34</v>
      </c>
      <c r="L13" s="2">
        <v>44951.41666666666</v>
      </c>
      <c r="M13">
        <v>-503.8999999999971</v>
      </c>
    </row>
    <row r="14" spans="1:13">
      <c r="A14" t="s">
        <v>43</v>
      </c>
      <c r="B14">
        <v>55</v>
      </c>
      <c r="C14">
        <v>-2395</v>
      </c>
      <c r="D14">
        <v>-43</v>
      </c>
      <c r="E14">
        <v>-518</v>
      </c>
      <c r="F14">
        <v>955</v>
      </c>
      <c r="G14" t="s">
        <v>14</v>
      </c>
      <c r="H14" t="s">
        <v>15</v>
      </c>
      <c r="I14" t="s">
        <v>25</v>
      </c>
      <c r="J14" t="s">
        <v>34</v>
      </c>
      <c r="L14" s="2">
        <v>44970.25</v>
      </c>
      <c r="M14">
        <v>560.5000000000036</v>
      </c>
    </row>
    <row r="15" spans="1:13">
      <c r="A15" t="s">
        <v>43</v>
      </c>
      <c r="B15">
        <v>45</v>
      </c>
      <c r="C15">
        <v>-2796</v>
      </c>
      <c r="D15">
        <v>-62</v>
      </c>
      <c r="E15">
        <v>-1042</v>
      </c>
      <c r="F15">
        <v>943</v>
      </c>
      <c r="G15" t="s">
        <v>14</v>
      </c>
      <c r="H15" t="s">
        <v>11</v>
      </c>
      <c r="I15" t="s">
        <v>23</v>
      </c>
      <c r="J15" t="s">
        <v>34</v>
      </c>
      <c r="L15" s="2">
        <v>45033.54166666666</v>
      </c>
      <c r="M15">
        <v>306.7000000000041</v>
      </c>
    </row>
    <row r="16" spans="1:13">
      <c r="A16" t="s">
        <v>43</v>
      </c>
      <c r="B16">
        <v>210</v>
      </c>
      <c r="C16">
        <v>-2817</v>
      </c>
      <c r="D16">
        <v>-13</v>
      </c>
      <c r="E16">
        <v>-380</v>
      </c>
      <c r="F16">
        <v>643</v>
      </c>
      <c r="G16" t="s">
        <v>15</v>
      </c>
      <c r="H16" t="s">
        <v>17</v>
      </c>
      <c r="I16" t="s">
        <v>33</v>
      </c>
      <c r="J16" t="s">
        <v>34</v>
      </c>
      <c r="L16" s="2">
        <v>45041.20833333334</v>
      </c>
      <c r="M16">
        <v>187.9000000000052</v>
      </c>
    </row>
    <row r="17" spans="1:13">
      <c r="A17" t="s">
        <v>43</v>
      </c>
      <c r="B17">
        <v>37</v>
      </c>
      <c r="C17">
        <v>-2886</v>
      </c>
      <c r="D17">
        <v>-78</v>
      </c>
      <c r="E17">
        <v>-822</v>
      </c>
      <c r="F17">
        <v>943</v>
      </c>
      <c r="G17" t="s">
        <v>12</v>
      </c>
      <c r="H17" t="s">
        <v>11</v>
      </c>
      <c r="I17" t="s">
        <v>29</v>
      </c>
      <c r="J17" t="s">
        <v>34</v>
      </c>
      <c r="L17" s="2">
        <v>45055.04166666666</v>
      </c>
      <c r="M17">
        <v>28.10000000000636</v>
      </c>
    </row>
    <row r="18" spans="1:13">
      <c r="L18" s="2">
        <v>45064.04166666666</v>
      </c>
      <c r="M18">
        <v>-84.09999999999371</v>
      </c>
    </row>
    <row r="19" spans="1:13">
      <c r="L19" s="2">
        <v>45083.375</v>
      </c>
      <c r="M19">
        <v>-256.0999999999947</v>
      </c>
    </row>
    <row r="20" spans="1:13">
      <c r="L20" s="2">
        <v>45097.875</v>
      </c>
      <c r="M20">
        <v>144.5000000000051</v>
      </c>
    </row>
    <row r="21" spans="1:13">
      <c r="L21" s="2">
        <v>45124.375</v>
      </c>
      <c r="M21">
        <v>203.3000000000062</v>
      </c>
    </row>
    <row r="22" spans="1:13">
      <c r="L22" s="2">
        <v>45125.54166666666</v>
      </c>
      <c r="M22">
        <v>-34.29999999999384</v>
      </c>
    </row>
    <row r="23" spans="1:13">
      <c r="L23" s="2">
        <v>45127.20833333334</v>
      </c>
      <c r="M23">
        <v>-445.8999999999946</v>
      </c>
    </row>
    <row r="24" spans="1:13">
      <c r="L24" s="2">
        <v>45135.70833333334</v>
      </c>
      <c r="M24">
        <v>-164.299999999995</v>
      </c>
    </row>
    <row r="25" spans="1:13">
      <c r="L25" s="2">
        <v>45165.875</v>
      </c>
      <c r="M25">
        <v>-81.29999999999528</v>
      </c>
    </row>
    <row r="26" spans="1:13">
      <c r="L26" s="2">
        <v>45177.20833333334</v>
      </c>
      <c r="M26">
        <v>-92.19999999999564</v>
      </c>
    </row>
    <row r="27" spans="1:13">
      <c r="L27" s="2">
        <v>45177.375</v>
      </c>
      <c r="M27">
        <v>275.5000000000041</v>
      </c>
    </row>
    <row r="28" spans="1:13">
      <c r="L28" s="2">
        <v>45203.875</v>
      </c>
      <c r="M28">
        <v>329.5000000000048</v>
      </c>
    </row>
    <row r="29" spans="1:13">
      <c r="L29" s="2">
        <v>45219.20833333334</v>
      </c>
      <c r="M29">
        <v>300.5000000000057</v>
      </c>
    </row>
    <row r="30" spans="1:13">
      <c r="L30" s="2">
        <v>45219.54166666666</v>
      </c>
      <c r="M30">
        <v>250.7000000000059</v>
      </c>
    </row>
    <row r="31" spans="1:13">
      <c r="L31" s="2">
        <v>45225.70833333334</v>
      </c>
      <c r="M31">
        <v>297.7000000000052</v>
      </c>
    </row>
    <row r="32" spans="1:13">
      <c r="L32" s="2">
        <v>45239.41666666666</v>
      </c>
      <c r="M32">
        <v>230.900000000005</v>
      </c>
    </row>
    <row r="33" spans="12:13">
      <c r="L33" s="2">
        <v>45250.75</v>
      </c>
      <c r="M33">
        <v>134.0000000000052</v>
      </c>
    </row>
    <row r="34" spans="12:13">
      <c r="L34" s="2">
        <v>45266.25</v>
      </c>
      <c r="M34">
        <v>87.00000000000375</v>
      </c>
    </row>
    <row r="35" spans="12:13">
      <c r="L35" s="2">
        <v>45271.08333333334</v>
      </c>
      <c r="M35">
        <v>293.300000000003</v>
      </c>
    </row>
    <row r="36" spans="12:13">
      <c r="L36" s="2">
        <v>45295.91666666666</v>
      </c>
      <c r="M36">
        <v>699.2000000000043</v>
      </c>
    </row>
    <row r="37" spans="12:13">
      <c r="L37" s="2">
        <v>45322.75</v>
      </c>
      <c r="M37">
        <v>625.5000000000055</v>
      </c>
    </row>
    <row r="38" spans="12:13">
      <c r="L38" s="2">
        <v>45323.58333333334</v>
      </c>
      <c r="M38">
        <v>518.9000000000066</v>
      </c>
    </row>
    <row r="39" spans="12:13">
      <c r="L39" s="2">
        <v>45340.91666666666</v>
      </c>
      <c r="M39">
        <v>419.5000000000082</v>
      </c>
    </row>
    <row r="40" spans="12:13">
      <c r="L40" s="2">
        <v>45349.58333333334</v>
      </c>
      <c r="M40">
        <v>451.9000000000095</v>
      </c>
    </row>
    <row r="41" spans="12:13">
      <c r="L41" s="2">
        <v>45362.20833333334</v>
      </c>
      <c r="M41">
        <v>387.8000000000093</v>
      </c>
    </row>
    <row r="42" spans="12:13">
      <c r="L42" s="2">
        <v>45370.375</v>
      </c>
      <c r="M42">
        <v>249.3000000000079</v>
      </c>
    </row>
    <row r="43" spans="12:13">
      <c r="L43" s="2">
        <v>45373.375</v>
      </c>
      <c r="M43">
        <v>176.5000000000084</v>
      </c>
    </row>
    <row r="44" spans="12:13">
      <c r="L44" s="2">
        <v>45398.375</v>
      </c>
      <c r="M44">
        <v>-57.6999999999916</v>
      </c>
    </row>
    <row r="45" spans="12:13">
      <c r="L45" s="2">
        <v>45405.875</v>
      </c>
      <c r="M45">
        <v>55.0000000000073</v>
      </c>
    </row>
    <row r="46" spans="12:13">
      <c r="L46" s="2">
        <v>45433.20833333334</v>
      </c>
      <c r="M46">
        <v>203.3000000000063</v>
      </c>
    </row>
    <row r="47" spans="12:13">
      <c r="L47" s="2">
        <v>45460.375</v>
      </c>
      <c r="M47">
        <v>374.7000000000056</v>
      </c>
    </row>
    <row r="48" spans="12:13">
      <c r="L48" s="2">
        <v>45484.20833333334</v>
      </c>
      <c r="M48">
        <v>745.200000000006</v>
      </c>
    </row>
    <row r="49" spans="12:13">
      <c r="L49" s="2">
        <v>45511.54166666666</v>
      </c>
      <c r="M49">
        <v>636.7000000000057</v>
      </c>
    </row>
    <row r="50" spans="12:13">
      <c r="L50" s="2">
        <v>45527.20833333334</v>
      </c>
      <c r="M50">
        <v>524.400000000005</v>
      </c>
    </row>
    <row r="51" spans="12:13">
      <c r="L51" s="2">
        <v>45537.04166666666</v>
      </c>
      <c r="M51">
        <v>371.8000000000045</v>
      </c>
    </row>
    <row r="52" spans="12:13">
      <c r="L52" s="2">
        <v>45539.04166666666</v>
      </c>
      <c r="M52">
        <v>329.5000000000049</v>
      </c>
    </row>
    <row r="53" spans="12:13">
      <c r="L53" s="2">
        <v>45553.54166666666</v>
      </c>
      <c r="M53">
        <v>396.100000000006</v>
      </c>
    </row>
    <row r="54" spans="12:13">
      <c r="L54" s="2">
        <v>45574.70833333334</v>
      </c>
      <c r="M54">
        <v>392.5000000000069</v>
      </c>
    </row>
    <row r="55" spans="12:13">
      <c r="L55" s="2">
        <v>45603.58333333334</v>
      </c>
      <c r="M55">
        <v>342.3000000000067</v>
      </c>
    </row>
    <row r="56" spans="12:13">
      <c r="L56" s="2">
        <v>45625.41666666666</v>
      </c>
      <c r="M56">
        <v>818.1000000000063</v>
      </c>
    </row>
    <row r="57" spans="12:13">
      <c r="L57" s="2">
        <v>45660.75</v>
      </c>
      <c r="M57">
        <v>818.1000000000063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118</v>
      </c>
      <c r="C2">
        <v>2897</v>
      </c>
      <c r="D2">
        <v>24</v>
      </c>
      <c r="E2">
        <v>-384</v>
      </c>
      <c r="F2">
        <v>977</v>
      </c>
      <c r="G2" t="s">
        <v>11</v>
      </c>
      <c r="H2" t="s">
        <v>16</v>
      </c>
      <c r="I2" t="s">
        <v>18</v>
      </c>
      <c r="J2" t="s">
        <v>34</v>
      </c>
      <c r="L2" s="2">
        <v>44761.54166666666</v>
      </c>
      <c r="M2">
        <v>-51.99999999999871</v>
      </c>
    </row>
    <row r="3" spans="1:13">
      <c r="A3" t="s">
        <v>44</v>
      </c>
      <c r="B3">
        <v>94</v>
      </c>
      <c r="C3">
        <v>1939</v>
      </c>
      <c r="D3">
        <v>20</v>
      </c>
      <c r="E3">
        <v>-403</v>
      </c>
      <c r="F3">
        <v>1086</v>
      </c>
      <c r="G3" t="s">
        <v>11</v>
      </c>
      <c r="H3" t="s">
        <v>15</v>
      </c>
      <c r="I3" t="s">
        <v>19</v>
      </c>
      <c r="J3" t="s">
        <v>34</v>
      </c>
      <c r="L3" s="2">
        <v>44764.04166666666</v>
      </c>
      <c r="M3">
        <v>-221.1999999999969</v>
      </c>
    </row>
    <row r="4" spans="1:13">
      <c r="A4" t="s">
        <v>44</v>
      </c>
      <c r="B4">
        <v>190</v>
      </c>
      <c r="C4">
        <v>1754</v>
      </c>
      <c r="D4">
        <v>9</v>
      </c>
      <c r="E4">
        <v>-171</v>
      </c>
      <c r="F4">
        <v>1062</v>
      </c>
      <c r="G4" t="s">
        <v>15</v>
      </c>
      <c r="H4" t="s">
        <v>17</v>
      </c>
      <c r="I4" t="s">
        <v>33</v>
      </c>
      <c r="J4" t="s">
        <v>34</v>
      </c>
      <c r="L4" s="2">
        <v>44769.70833333334</v>
      </c>
      <c r="M4">
        <v>-276.8999999999955</v>
      </c>
    </row>
    <row r="5" spans="1:13">
      <c r="A5" t="s">
        <v>44</v>
      </c>
      <c r="B5">
        <v>60</v>
      </c>
      <c r="C5">
        <v>853</v>
      </c>
      <c r="D5">
        <v>14</v>
      </c>
      <c r="E5">
        <v>-290</v>
      </c>
      <c r="F5">
        <v>818</v>
      </c>
      <c r="G5" t="s">
        <v>14</v>
      </c>
      <c r="H5" t="s">
        <v>17</v>
      </c>
      <c r="I5" t="s">
        <v>31</v>
      </c>
      <c r="J5" t="s">
        <v>34</v>
      </c>
      <c r="L5" s="2">
        <v>44781.875</v>
      </c>
      <c r="M5">
        <v>-279.3999999999941</v>
      </c>
    </row>
    <row r="6" spans="1:13">
      <c r="A6" t="s">
        <v>44</v>
      </c>
      <c r="B6">
        <v>78</v>
      </c>
      <c r="C6">
        <v>758</v>
      </c>
      <c r="D6">
        <v>9</v>
      </c>
      <c r="E6">
        <v>-403</v>
      </c>
      <c r="F6">
        <v>895</v>
      </c>
      <c r="G6" t="s">
        <v>13</v>
      </c>
      <c r="H6" t="s">
        <v>17</v>
      </c>
      <c r="I6" t="s">
        <v>24</v>
      </c>
      <c r="J6" t="s">
        <v>34</v>
      </c>
      <c r="L6" s="2">
        <v>44789.70833333334</v>
      </c>
      <c r="M6">
        <v>-240.399999999994</v>
      </c>
    </row>
    <row r="7" spans="1:13">
      <c r="A7" t="s">
        <v>44</v>
      </c>
      <c r="B7">
        <v>56</v>
      </c>
      <c r="C7">
        <v>388</v>
      </c>
      <c r="D7">
        <v>6</v>
      </c>
      <c r="E7">
        <v>-671</v>
      </c>
      <c r="F7">
        <v>914</v>
      </c>
      <c r="G7" t="s">
        <v>13</v>
      </c>
      <c r="H7" t="s">
        <v>15</v>
      </c>
      <c r="I7" t="s">
        <v>21</v>
      </c>
      <c r="J7" t="s">
        <v>34</v>
      </c>
      <c r="L7" s="2">
        <v>44790.375</v>
      </c>
      <c r="M7">
        <v>167.2000000000051</v>
      </c>
    </row>
    <row r="8" spans="1:13">
      <c r="A8" t="s">
        <v>44</v>
      </c>
      <c r="B8">
        <v>122</v>
      </c>
      <c r="C8">
        <v>179</v>
      </c>
      <c r="D8">
        <v>1</v>
      </c>
      <c r="E8">
        <v>-347</v>
      </c>
      <c r="F8">
        <v>1042</v>
      </c>
      <c r="G8" t="s">
        <v>11</v>
      </c>
      <c r="H8" t="s">
        <v>17</v>
      </c>
      <c r="I8" t="s">
        <v>32</v>
      </c>
      <c r="J8" t="s">
        <v>34</v>
      </c>
      <c r="L8" s="2">
        <v>44816.70833333334</v>
      </c>
      <c r="M8">
        <v>198.8000000000056</v>
      </c>
    </row>
    <row r="9" spans="1:13">
      <c r="A9" t="s">
        <v>44</v>
      </c>
      <c r="B9">
        <v>40</v>
      </c>
      <c r="C9">
        <v>75</v>
      </c>
      <c r="D9">
        <v>1</v>
      </c>
      <c r="E9">
        <v>-399</v>
      </c>
      <c r="F9">
        <v>510</v>
      </c>
      <c r="G9" t="s">
        <v>14</v>
      </c>
      <c r="H9" t="s">
        <v>16</v>
      </c>
      <c r="I9" t="s">
        <v>22</v>
      </c>
      <c r="J9" t="s">
        <v>34</v>
      </c>
      <c r="L9" s="2">
        <v>44817.20833333334</v>
      </c>
      <c r="M9">
        <v>209.8000000000066</v>
      </c>
    </row>
    <row r="10" spans="1:13">
      <c r="A10" t="s">
        <v>44</v>
      </c>
      <c r="B10">
        <v>52</v>
      </c>
      <c r="C10">
        <v>-171</v>
      </c>
      <c r="D10">
        <v>-3</v>
      </c>
      <c r="E10">
        <v>-661</v>
      </c>
      <c r="F10">
        <v>731</v>
      </c>
      <c r="G10" t="s">
        <v>13</v>
      </c>
      <c r="H10" t="s">
        <v>16</v>
      </c>
      <c r="I10" t="s">
        <v>26</v>
      </c>
      <c r="J10" t="s">
        <v>34</v>
      </c>
      <c r="L10" s="2">
        <v>44818.875</v>
      </c>
      <c r="M10">
        <v>208.8000000000067</v>
      </c>
    </row>
    <row r="11" spans="1:13">
      <c r="A11" t="s">
        <v>44</v>
      </c>
      <c r="B11">
        <v>46</v>
      </c>
      <c r="C11">
        <v>-231</v>
      </c>
      <c r="D11">
        <v>-5</v>
      </c>
      <c r="E11">
        <v>-584</v>
      </c>
      <c r="F11">
        <v>775</v>
      </c>
      <c r="G11" t="s">
        <v>14</v>
      </c>
      <c r="H11" t="s">
        <v>15</v>
      </c>
      <c r="I11" t="s">
        <v>25</v>
      </c>
      <c r="J11" t="s">
        <v>34</v>
      </c>
      <c r="L11" s="2">
        <v>44824.20833333334</v>
      </c>
      <c r="M11">
        <v>186.2000000000074</v>
      </c>
    </row>
    <row r="12" spans="1:13">
      <c r="A12" t="s">
        <v>44</v>
      </c>
      <c r="B12">
        <v>36</v>
      </c>
      <c r="C12">
        <v>-376</v>
      </c>
      <c r="D12">
        <v>-10</v>
      </c>
      <c r="E12">
        <v>-354</v>
      </c>
      <c r="F12">
        <v>632</v>
      </c>
      <c r="G12" t="s">
        <v>14</v>
      </c>
      <c r="H12" t="s">
        <v>11</v>
      </c>
      <c r="I12" t="s">
        <v>23</v>
      </c>
      <c r="J12" t="s">
        <v>34</v>
      </c>
      <c r="L12" s="2">
        <v>44824.375</v>
      </c>
      <c r="M12">
        <v>136.0000000000094</v>
      </c>
    </row>
    <row r="13" spans="1:13">
      <c r="A13" t="s">
        <v>44</v>
      </c>
      <c r="B13">
        <v>52</v>
      </c>
      <c r="C13">
        <v>-1364</v>
      </c>
      <c r="D13">
        <v>-26</v>
      </c>
      <c r="E13">
        <v>-1335</v>
      </c>
      <c r="F13">
        <v>711</v>
      </c>
      <c r="G13" t="s">
        <v>13</v>
      </c>
      <c r="H13" t="s">
        <v>11</v>
      </c>
      <c r="I13" t="s">
        <v>28</v>
      </c>
      <c r="J13" t="s">
        <v>34</v>
      </c>
      <c r="L13" s="2">
        <v>44825.54166666666</v>
      </c>
      <c r="M13">
        <v>18.40000000000948</v>
      </c>
    </row>
    <row r="14" spans="1:13">
      <c r="A14" t="s">
        <v>44</v>
      </c>
      <c r="B14">
        <v>37</v>
      </c>
      <c r="C14">
        <v>-1543</v>
      </c>
      <c r="D14">
        <v>-41</v>
      </c>
      <c r="E14">
        <v>-502</v>
      </c>
      <c r="F14">
        <v>668</v>
      </c>
      <c r="G14" t="s">
        <v>12</v>
      </c>
      <c r="H14" t="s">
        <v>16</v>
      </c>
      <c r="I14" t="s">
        <v>27</v>
      </c>
      <c r="J14" t="s">
        <v>34</v>
      </c>
      <c r="L14" s="2">
        <v>44837.04166666666</v>
      </c>
      <c r="M14">
        <v>16.50000000000814</v>
      </c>
    </row>
    <row r="15" spans="1:13">
      <c r="A15" t="s">
        <v>44</v>
      </c>
      <c r="B15">
        <v>62</v>
      </c>
      <c r="C15">
        <v>-1690</v>
      </c>
      <c r="D15">
        <v>-27</v>
      </c>
      <c r="E15">
        <v>-290</v>
      </c>
      <c r="F15">
        <v>738</v>
      </c>
      <c r="G15" t="s">
        <v>12</v>
      </c>
      <c r="H15" t="s">
        <v>17</v>
      </c>
      <c r="I15" t="s">
        <v>30</v>
      </c>
      <c r="J15" t="s">
        <v>34</v>
      </c>
      <c r="L15" s="2">
        <v>44844.875</v>
      </c>
      <c r="M15">
        <v>-226.2999999999927</v>
      </c>
    </row>
    <row r="16" spans="1:13">
      <c r="A16" t="s">
        <v>44</v>
      </c>
      <c r="B16">
        <v>50</v>
      </c>
      <c r="C16">
        <v>-1707</v>
      </c>
      <c r="D16">
        <v>-34</v>
      </c>
      <c r="E16">
        <v>-363</v>
      </c>
      <c r="F16">
        <v>632</v>
      </c>
      <c r="G16" t="s">
        <v>12</v>
      </c>
      <c r="H16" t="s">
        <v>15</v>
      </c>
      <c r="I16" t="s">
        <v>20</v>
      </c>
      <c r="J16" t="s">
        <v>34</v>
      </c>
      <c r="L16" s="2">
        <v>44848.70833333334</v>
      </c>
      <c r="M16">
        <v>-355.9999999999941</v>
      </c>
    </row>
    <row r="17" spans="1:13">
      <c r="A17" t="s">
        <v>44</v>
      </c>
      <c r="B17">
        <v>39</v>
      </c>
      <c r="C17">
        <v>-3079</v>
      </c>
      <c r="D17">
        <v>-78</v>
      </c>
      <c r="E17">
        <v>-506</v>
      </c>
      <c r="F17">
        <v>461</v>
      </c>
      <c r="G17" t="s">
        <v>12</v>
      </c>
      <c r="H17" t="s">
        <v>11</v>
      </c>
      <c r="I17" t="s">
        <v>29</v>
      </c>
      <c r="J17" t="s">
        <v>34</v>
      </c>
      <c r="L17" s="2">
        <v>44855.54166666666</v>
      </c>
      <c r="M17">
        <v>-740.3999999999944</v>
      </c>
    </row>
    <row r="18" spans="1:13">
      <c r="L18" s="2">
        <v>44860.875</v>
      </c>
      <c r="M18">
        <v>-883.7999999999946</v>
      </c>
    </row>
    <row r="19" spans="1:13">
      <c r="L19" s="2">
        <v>44868.04166666666</v>
      </c>
      <c r="M19">
        <v>-889.2999999999951</v>
      </c>
    </row>
    <row r="20" spans="1:13">
      <c r="L20" s="2">
        <v>44876.25</v>
      </c>
      <c r="M20">
        <v>88.0000000000058</v>
      </c>
    </row>
    <row r="21" spans="1:13">
      <c r="L21" s="2">
        <v>44914.41666666666</v>
      </c>
      <c r="M21">
        <v>342.6000000000062</v>
      </c>
    </row>
    <row r="22" spans="1:13">
      <c r="L22" s="2">
        <v>44929.75</v>
      </c>
      <c r="M22">
        <v>118.4000000000051</v>
      </c>
    </row>
    <row r="23" spans="1:13">
      <c r="L23" s="2">
        <v>44931.41666666666</v>
      </c>
      <c r="M23">
        <v>-77.99999999999588</v>
      </c>
    </row>
    <row r="24" spans="1:13">
      <c r="L24" s="2">
        <v>44938.58333333334</v>
      </c>
      <c r="M24">
        <v>190.600000000003</v>
      </c>
    </row>
    <row r="25" spans="1:13">
      <c r="L25" s="2">
        <v>44952.25</v>
      </c>
      <c r="M25">
        <v>393.8000000000019</v>
      </c>
    </row>
    <row r="26" spans="1:13">
      <c r="L26" s="2">
        <v>44957.75</v>
      </c>
      <c r="M26">
        <v>441.0000000000024</v>
      </c>
    </row>
    <row r="27" spans="1:13">
      <c r="L27" s="2">
        <v>44958.91666666666</v>
      </c>
      <c r="M27">
        <v>678.6000000000024</v>
      </c>
    </row>
    <row r="28" spans="1:13">
      <c r="L28" s="2">
        <v>44970.91666666666</v>
      </c>
      <c r="M28">
        <v>603.7000000000024</v>
      </c>
    </row>
    <row r="29" spans="1:13">
      <c r="L29" s="2">
        <v>44973.25</v>
      </c>
      <c r="M29">
        <v>538.0000000000027</v>
      </c>
    </row>
    <row r="30" spans="1:13">
      <c r="L30" s="2">
        <v>44977.41666666666</v>
      </c>
      <c r="M30">
        <v>739.0000000000027</v>
      </c>
    </row>
    <row r="31" spans="1:13">
      <c r="L31" s="2">
        <v>44978.58333333334</v>
      </c>
      <c r="M31">
        <v>799.6000000000023</v>
      </c>
    </row>
    <row r="32" spans="1:13">
      <c r="L32" s="2">
        <v>44979.58333333334</v>
      </c>
      <c r="M32">
        <v>833.100000000002</v>
      </c>
    </row>
    <row r="33" spans="12:13">
      <c r="L33" s="2">
        <v>44986.41666666666</v>
      </c>
      <c r="M33">
        <v>943.600000000002</v>
      </c>
    </row>
    <row r="34" spans="12:13">
      <c r="L34" s="2">
        <v>44987.58333333334</v>
      </c>
      <c r="M34">
        <v>960.6000000000023</v>
      </c>
    </row>
    <row r="35" spans="12:13">
      <c r="L35" s="2">
        <v>44992.58333333334</v>
      </c>
      <c r="M35">
        <v>751.4000000000041</v>
      </c>
    </row>
    <row r="36" spans="12:13">
      <c r="L36" s="2">
        <v>44994.75</v>
      </c>
      <c r="M36">
        <v>997.6000000000049</v>
      </c>
    </row>
    <row r="37" spans="12:13">
      <c r="L37" s="2">
        <v>45006.20833333334</v>
      </c>
      <c r="M37">
        <v>982.3000000000046</v>
      </c>
    </row>
    <row r="38" spans="12:13">
      <c r="L38" s="2">
        <v>45006.375</v>
      </c>
      <c r="M38">
        <v>938.6000000000048</v>
      </c>
    </row>
    <row r="39" spans="12:13">
      <c r="L39" s="2">
        <v>45015.04166666666</v>
      </c>
      <c r="M39">
        <v>835.3000000000053</v>
      </c>
    </row>
    <row r="40" spans="12:13">
      <c r="L40" s="2">
        <v>45022.20833333334</v>
      </c>
      <c r="M40">
        <v>799.6000000000046</v>
      </c>
    </row>
    <row r="41" spans="12:13">
      <c r="L41" s="2">
        <v>45023.375</v>
      </c>
      <c r="M41">
        <v>787.0000000000042</v>
      </c>
    </row>
    <row r="42" spans="12:13">
      <c r="L42" s="2">
        <v>45023.70833333334</v>
      </c>
      <c r="M42">
        <v>748.1000000000047</v>
      </c>
    </row>
    <row r="43" spans="12:13">
      <c r="L43" s="2">
        <v>45028.375</v>
      </c>
      <c r="M43">
        <v>636.8000000000038</v>
      </c>
    </row>
    <row r="44" spans="12:13">
      <c r="L44" s="2">
        <v>45039.875</v>
      </c>
      <c r="M44">
        <v>689.0000000000039</v>
      </c>
    </row>
    <row r="45" spans="12:13">
      <c r="L45" s="2">
        <v>45053.875</v>
      </c>
      <c r="M45">
        <v>735.2000000000046</v>
      </c>
    </row>
    <row r="46" spans="12:13">
      <c r="L46" s="2">
        <v>45055.04166666666</v>
      </c>
      <c r="M46">
        <v>779.2000000000041</v>
      </c>
    </row>
    <row r="47" spans="12:13">
      <c r="L47" s="2">
        <v>45056.20833333334</v>
      </c>
      <c r="M47">
        <v>835.300000000003</v>
      </c>
    </row>
    <row r="48" spans="12:13">
      <c r="L48" s="2">
        <v>45062.20833333334</v>
      </c>
      <c r="M48">
        <v>803.4000000000028</v>
      </c>
    </row>
    <row r="49" spans="12:13">
      <c r="L49" s="2">
        <v>45063.04166666666</v>
      </c>
      <c r="M49">
        <v>812.4000000000041</v>
      </c>
    </row>
    <row r="50" spans="12:13">
      <c r="L50" s="2">
        <v>45071.70833333334</v>
      </c>
      <c r="M50">
        <v>798.300000000005</v>
      </c>
    </row>
    <row r="51" spans="12:13">
      <c r="L51" s="2">
        <v>45075.875</v>
      </c>
      <c r="M51">
        <v>779.9000000000043</v>
      </c>
    </row>
    <row r="52" spans="12:13">
      <c r="L52" s="2">
        <v>45076.20833333334</v>
      </c>
      <c r="M52">
        <v>629.8000000000025</v>
      </c>
    </row>
    <row r="53" spans="12:13">
      <c r="L53" s="2">
        <v>45083.375</v>
      </c>
      <c r="M53">
        <v>560.7000000000005</v>
      </c>
    </row>
    <row r="54" spans="12:13">
      <c r="L54" s="2">
        <v>45089.875</v>
      </c>
      <c r="M54">
        <v>592.5999999999985</v>
      </c>
    </row>
    <row r="55" spans="12:13">
      <c r="L55" s="2">
        <v>45099.70833333334</v>
      </c>
      <c r="M55">
        <v>534.7999999999973</v>
      </c>
    </row>
    <row r="56" spans="12:13">
      <c r="L56" s="2">
        <v>45110.04166666666</v>
      </c>
      <c r="M56">
        <v>521.1999999999971</v>
      </c>
    </row>
    <row r="57" spans="12:13">
      <c r="L57" s="2">
        <v>45110.20833333334</v>
      </c>
      <c r="M57">
        <v>507.6999999999975</v>
      </c>
    </row>
    <row r="58" spans="12:13">
      <c r="L58" s="2">
        <v>45110.375</v>
      </c>
      <c r="M58">
        <v>644.1999999999991</v>
      </c>
    </row>
    <row r="59" spans="12:13">
      <c r="L59" s="2">
        <v>45127.875</v>
      </c>
      <c r="M59">
        <v>646.5999999999993</v>
      </c>
    </row>
    <row r="60" spans="12:13">
      <c r="L60" s="2">
        <v>45135.20833333334</v>
      </c>
      <c r="M60">
        <v>653.999999999999</v>
      </c>
    </row>
    <row r="61" spans="12:13">
      <c r="L61" s="2">
        <v>45140.54166666666</v>
      </c>
      <c r="M61">
        <v>558.7999999999993</v>
      </c>
    </row>
    <row r="62" spans="12:13">
      <c r="L62" s="2">
        <v>45144.875</v>
      </c>
      <c r="M62">
        <v>536.3999999999991</v>
      </c>
    </row>
    <row r="63" spans="12:13">
      <c r="L63" s="2">
        <v>45145.20833333334</v>
      </c>
      <c r="M63">
        <v>482.5999999999997</v>
      </c>
    </row>
    <row r="64" spans="12:13">
      <c r="L64" s="2">
        <v>45145.70833333334</v>
      </c>
      <c r="M64">
        <v>550.9999999999992</v>
      </c>
    </row>
    <row r="65" spans="12:13">
      <c r="L65" s="2">
        <v>45153.54166666666</v>
      </c>
      <c r="M65">
        <v>479.1999999999973</v>
      </c>
    </row>
    <row r="66" spans="12:13">
      <c r="L66" s="2">
        <v>45154.875</v>
      </c>
      <c r="M66">
        <v>349.4999999999959</v>
      </c>
    </row>
    <row r="67" spans="12:13">
      <c r="L67" s="2">
        <v>45162.875</v>
      </c>
      <c r="M67">
        <v>325.299999999995</v>
      </c>
    </row>
    <row r="68" spans="12:13">
      <c r="L68" s="2">
        <v>45170.20833333334</v>
      </c>
      <c r="M68">
        <v>280.5999999999952</v>
      </c>
    </row>
    <row r="69" spans="12:13">
      <c r="L69" s="2">
        <v>45175.54166666666</v>
      </c>
      <c r="M69">
        <v>820.499999999995</v>
      </c>
    </row>
    <row r="70" spans="12:13">
      <c r="L70" s="2">
        <v>45202.04166666666</v>
      </c>
      <c r="M70">
        <v>948.8999999999946</v>
      </c>
    </row>
    <row r="71" spans="12:13">
      <c r="L71" s="2">
        <v>45211.70833333334</v>
      </c>
      <c r="M71">
        <v>995.0999999999954</v>
      </c>
    </row>
    <row r="72" spans="12:13">
      <c r="L72" s="2">
        <v>45215.875</v>
      </c>
      <c r="M72">
        <v>983.3999999999965</v>
      </c>
    </row>
    <row r="73" spans="12:13">
      <c r="L73" s="2">
        <v>45217.04166666666</v>
      </c>
      <c r="M73">
        <v>918.3999999999969</v>
      </c>
    </row>
    <row r="74" spans="12:13">
      <c r="L74" s="2">
        <v>45222.20833333334</v>
      </c>
      <c r="M74">
        <v>1380.299999999997</v>
      </c>
    </row>
    <row r="75" spans="12:13">
      <c r="L75" s="2">
        <v>45264.41666666666</v>
      </c>
      <c r="M75">
        <v>1641.499999999996</v>
      </c>
    </row>
    <row r="76" spans="12:13">
      <c r="L76" s="2">
        <v>45294.41666666666</v>
      </c>
      <c r="M76">
        <v>1873.799999999994</v>
      </c>
    </row>
    <row r="77" spans="12:13">
      <c r="L77" s="2">
        <v>45317.08333333334</v>
      </c>
      <c r="M77">
        <v>1873.399999999994</v>
      </c>
    </row>
    <row r="78" spans="12:13">
      <c r="L78" s="2">
        <v>45317.25</v>
      </c>
      <c r="M78">
        <v>1796.399999999993</v>
      </c>
    </row>
    <row r="79" spans="12:13">
      <c r="L79" s="2">
        <v>45321.41666666666</v>
      </c>
      <c r="M79">
        <v>1849.999999999992</v>
      </c>
    </row>
    <row r="80" spans="12:13">
      <c r="L80" s="2">
        <v>45334.91666666666</v>
      </c>
      <c r="M80">
        <v>1941.59999999999</v>
      </c>
    </row>
    <row r="81" spans="12:13">
      <c r="L81" s="2">
        <v>45342.75</v>
      </c>
      <c r="M81">
        <v>1935.79999999999</v>
      </c>
    </row>
    <row r="82" spans="12:13">
      <c r="L82" s="2">
        <v>45344.58333333334</v>
      </c>
      <c r="M82">
        <v>2103.99999999999</v>
      </c>
    </row>
    <row r="83" spans="12:13">
      <c r="L83" s="2">
        <v>45368.875</v>
      </c>
      <c r="M83">
        <v>2260.999999999991</v>
      </c>
    </row>
    <row r="84" spans="12:13">
      <c r="L84" s="2">
        <v>45382.875</v>
      </c>
      <c r="M84">
        <v>2275.299999999992</v>
      </c>
    </row>
    <row r="85" spans="12:13">
      <c r="L85" s="2">
        <v>45383.375</v>
      </c>
      <c r="M85">
        <v>2212.799999999991</v>
      </c>
    </row>
    <row r="86" spans="12:13">
      <c r="L86" s="2">
        <v>45390.20833333334</v>
      </c>
      <c r="M86">
        <v>2208.89999999999</v>
      </c>
    </row>
    <row r="87" spans="12:13">
      <c r="L87" s="2">
        <v>45398.20833333334</v>
      </c>
      <c r="M87">
        <v>2253.09999999999</v>
      </c>
    </row>
    <row r="88" spans="12:13">
      <c r="L88" s="2">
        <v>45411.375</v>
      </c>
      <c r="M88">
        <v>2311.199999999991</v>
      </c>
    </row>
    <row r="89" spans="12:13">
      <c r="L89" s="2">
        <v>45420.04166666666</v>
      </c>
      <c r="M89">
        <v>2219.799999999992</v>
      </c>
    </row>
    <row r="90" spans="12:13">
      <c r="L90" s="2">
        <v>45428.04166666666</v>
      </c>
      <c r="M90">
        <v>2346.199999999992</v>
      </c>
    </row>
    <row r="91" spans="12:13">
      <c r="L91" s="2">
        <v>45443.04166666666</v>
      </c>
      <c r="M91">
        <v>2266.69999999999</v>
      </c>
    </row>
    <row r="92" spans="12:13">
      <c r="L92" s="2">
        <v>45447.04166666666</v>
      </c>
      <c r="M92">
        <v>2232.899999999991</v>
      </c>
    </row>
    <row r="93" spans="12:13">
      <c r="L93" s="2">
        <v>45460.875</v>
      </c>
      <c r="M93">
        <v>2300.599999999993</v>
      </c>
    </row>
    <row r="94" spans="12:13">
      <c r="L94" s="2">
        <v>45474.875</v>
      </c>
      <c r="M94">
        <v>2743.699999999993</v>
      </c>
    </row>
    <row r="95" spans="12:13">
      <c r="L95" s="2">
        <v>45497.875</v>
      </c>
      <c r="M95">
        <v>2787.799999999994</v>
      </c>
    </row>
    <row r="96" spans="12:13">
      <c r="L96" s="2">
        <v>45499.04166666666</v>
      </c>
      <c r="M96">
        <v>2743.799999999994</v>
      </c>
    </row>
    <row r="97" spans="12:13">
      <c r="L97" s="2">
        <v>45504.54166666666</v>
      </c>
      <c r="M97">
        <v>2864.799999999994</v>
      </c>
    </row>
    <row r="98" spans="12:13">
      <c r="L98" s="2">
        <v>45518.54166666666</v>
      </c>
      <c r="M98">
        <v>3019.399999999995</v>
      </c>
    </row>
    <row r="99" spans="12:13">
      <c r="L99" s="2">
        <v>45534.04166666666</v>
      </c>
      <c r="M99">
        <v>2942.399999999994</v>
      </c>
    </row>
    <row r="100" spans="12:13">
      <c r="L100" s="2">
        <v>45541.375</v>
      </c>
      <c r="M100">
        <v>2820.899999999993</v>
      </c>
    </row>
    <row r="101" spans="12:13">
      <c r="L101" s="2">
        <v>45547.20833333334</v>
      </c>
      <c r="M101">
        <v>2578.099999999993</v>
      </c>
    </row>
    <row r="102" spans="12:13">
      <c r="L102" s="2">
        <v>45551.54166666666</v>
      </c>
      <c r="M102">
        <v>2706.799999999992</v>
      </c>
    </row>
    <row r="103" spans="12:13">
      <c r="L103" s="2">
        <v>45565.04166666666</v>
      </c>
      <c r="M103">
        <v>2878.899999999991</v>
      </c>
    </row>
    <row r="104" spans="12:13">
      <c r="L104" s="2">
        <v>45567.70833333334</v>
      </c>
      <c r="M104">
        <v>2726.399999999991</v>
      </c>
    </row>
    <row r="105" spans="12:13">
      <c r="L105" s="2">
        <v>45568.54166666666</v>
      </c>
      <c r="M105">
        <v>2543.999999999991</v>
      </c>
    </row>
    <row r="106" spans="12:13">
      <c r="L106" s="2">
        <v>45575.70833333334</v>
      </c>
      <c r="M106">
        <v>2596.599999999989</v>
      </c>
    </row>
    <row r="107" spans="12:13">
      <c r="L107" s="2">
        <v>45586.20833333334</v>
      </c>
      <c r="M107">
        <v>2719.799999999988</v>
      </c>
    </row>
    <row r="108" spans="12:13">
      <c r="L108" s="2">
        <v>45589.04166666666</v>
      </c>
      <c r="M108">
        <v>2853.899999999987</v>
      </c>
    </row>
    <row r="109" spans="12:13">
      <c r="L109" s="2">
        <v>45590.70833333334</v>
      </c>
      <c r="M109">
        <v>2762.799999999987</v>
      </c>
    </row>
    <row r="110" spans="12:13">
      <c r="L110" s="2">
        <v>45594.54166666666</v>
      </c>
      <c r="M110">
        <v>2693.199999999989</v>
      </c>
    </row>
    <row r="111" spans="12:13">
      <c r="L111" s="2">
        <v>45601.75</v>
      </c>
      <c r="M111">
        <v>2722.89999999999</v>
      </c>
    </row>
    <row r="112" spans="12:13">
      <c r="L112" s="2">
        <v>45604.25</v>
      </c>
      <c r="M112">
        <v>2675.999999999991</v>
      </c>
    </row>
    <row r="113" spans="12:13">
      <c r="L113" s="2">
        <v>45604.58333333334</v>
      </c>
      <c r="M113">
        <v>2844.699999999991</v>
      </c>
    </row>
    <row r="114" spans="12:13">
      <c r="L114" s="2">
        <v>45624.91666666666</v>
      </c>
      <c r="M114">
        <v>3133.199999999989</v>
      </c>
    </row>
    <row r="115" spans="12:13">
      <c r="L115" s="2">
        <v>45642.91666666666</v>
      </c>
      <c r="M115">
        <v>3037.799999999988</v>
      </c>
    </row>
    <row r="116" spans="12:13">
      <c r="L116" s="2">
        <v>45644.91666666666</v>
      </c>
      <c r="M116">
        <v>2874.899999999986</v>
      </c>
    </row>
    <row r="117" spans="12:13">
      <c r="L117" s="2">
        <v>45650.75</v>
      </c>
      <c r="M117">
        <v>2865.799999999985</v>
      </c>
    </row>
    <row r="118" spans="12:13">
      <c r="L118" s="2">
        <v>45656.91666666666</v>
      </c>
      <c r="M118">
        <v>2897.799999999983</v>
      </c>
    </row>
    <row r="119" spans="12:13">
      <c r="L119" s="2">
        <v>45657.41666666666</v>
      </c>
      <c r="M119">
        <v>2897.799999999983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70</v>
      </c>
      <c r="C2">
        <v>3404</v>
      </c>
      <c r="D2">
        <v>48</v>
      </c>
      <c r="E2">
        <v>-427</v>
      </c>
      <c r="F2">
        <v>1377</v>
      </c>
      <c r="G2" t="s">
        <v>13</v>
      </c>
      <c r="H2" t="s">
        <v>17</v>
      </c>
      <c r="I2" t="s">
        <v>24</v>
      </c>
      <c r="J2" t="s">
        <v>34</v>
      </c>
      <c r="L2" s="2">
        <v>44756.875</v>
      </c>
      <c r="M2">
        <v>50.80000000000098</v>
      </c>
    </row>
    <row r="3" spans="1:13">
      <c r="A3" t="s">
        <v>45</v>
      </c>
      <c r="B3">
        <v>31</v>
      </c>
      <c r="C3">
        <v>1258</v>
      </c>
      <c r="D3">
        <v>40</v>
      </c>
      <c r="E3">
        <v>-953</v>
      </c>
      <c r="F3">
        <v>1765</v>
      </c>
      <c r="G3" t="s">
        <v>14</v>
      </c>
      <c r="H3" t="s">
        <v>11</v>
      </c>
      <c r="I3" t="s">
        <v>23</v>
      </c>
      <c r="J3" t="s">
        <v>34</v>
      </c>
      <c r="L3" s="2">
        <v>44767.54166666666</v>
      </c>
      <c r="M3">
        <v>139.2000000000024</v>
      </c>
    </row>
    <row r="4" spans="1:13">
      <c r="A4" t="s">
        <v>45</v>
      </c>
      <c r="B4">
        <v>27</v>
      </c>
      <c r="C4">
        <v>540</v>
      </c>
      <c r="D4">
        <v>20</v>
      </c>
      <c r="E4">
        <v>-849</v>
      </c>
      <c r="F4">
        <v>1729</v>
      </c>
      <c r="G4" t="s">
        <v>12</v>
      </c>
      <c r="H4" t="s">
        <v>11</v>
      </c>
      <c r="I4" t="s">
        <v>29</v>
      </c>
      <c r="J4" t="s">
        <v>34</v>
      </c>
      <c r="L4" s="2">
        <v>44768.375</v>
      </c>
      <c r="M4">
        <v>10.80000000000325</v>
      </c>
    </row>
    <row r="5" spans="1:13">
      <c r="A5" t="s">
        <v>45</v>
      </c>
      <c r="B5">
        <v>35</v>
      </c>
      <c r="C5">
        <v>275</v>
      </c>
      <c r="D5">
        <v>7</v>
      </c>
      <c r="E5">
        <v>-636</v>
      </c>
      <c r="F5">
        <v>1483</v>
      </c>
      <c r="G5" t="s">
        <v>14</v>
      </c>
      <c r="H5" t="s">
        <v>16</v>
      </c>
      <c r="I5" t="s">
        <v>22</v>
      </c>
      <c r="J5" t="s">
        <v>34</v>
      </c>
      <c r="L5" s="2">
        <v>44771.04166666666</v>
      </c>
      <c r="M5">
        <v>-48.3999999999952</v>
      </c>
    </row>
    <row r="6" spans="1:13">
      <c r="A6" t="s">
        <v>45</v>
      </c>
      <c r="B6">
        <v>60</v>
      </c>
      <c r="C6">
        <v>260</v>
      </c>
      <c r="D6">
        <v>4</v>
      </c>
      <c r="E6">
        <v>-423</v>
      </c>
      <c r="F6">
        <v>1768</v>
      </c>
      <c r="G6" t="s">
        <v>14</v>
      </c>
      <c r="H6" t="s">
        <v>17</v>
      </c>
      <c r="I6" t="s">
        <v>31</v>
      </c>
      <c r="J6" t="s">
        <v>34</v>
      </c>
      <c r="L6" s="2">
        <v>44782.54166666666</v>
      </c>
      <c r="M6">
        <v>-154.5999999999935</v>
      </c>
    </row>
    <row r="7" spans="1:13">
      <c r="A7" t="s">
        <v>45</v>
      </c>
      <c r="B7">
        <v>212</v>
      </c>
      <c r="C7">
        <v>124</v>
      </c>
      <c r="D7">
        <v>0</v>
      </c>
      <c r="E7">
        <v>-346</v>
      </c>
      <c r="F7">
        <v>963</v>
      </c>
      <c r="G7" t="s">
        <v>15</v>
      </c>
      <c r="H7" t="s">
        <v>17</v>
      </c>
      <c r="I7" t="s">
        <v>33</v>
      </c>
      <c r="J7" t="s">
        <v>34</v>
      </c>
      <c r="L7" s="2">
        <v>44783.875</v>
      </c>
      <c r="M7">
        <v>-247.5999999999942</v>
      </c>
    </row>
    <row r="8" spans="1:13">
      <c r="A8" t="s">
        <v>45</v>
      </c>
      <c r="B8">
        <v>55</v>
      </c>
      <c r="C8">
        <v>-85</v>
      </c>
      <c r="D8">
        <v>-1</v>
      </c>
      <c r="E8">
        <v>-398</v>
      </c>
      <c r="F8">
        <v>1677</v>
      </c>
      <c r="G8" t="s">
        <v>12</v>
      </c>
      <c r="H8" t="s">
        <v>17</v>
      </c>
      <c r="I8" t="s">
        <v>30</v>
      </c>
      <c r="J8" t="s">
        <v>34</v>
      </c>
      <c r="L8" s="2">
        <v>44790.54166666666</v>
      </c>
      <c r="M8">
        <v>-355.3999999999945</v>
      </c>
    </row>
    <row r="9" spans="1:13">
      <c r="A9" t="s">
        <v>45</v>
      </c>
      <c r="B9">
        <v>39</v>
      </c>
      <c r="C9">
        <v>-313</v>
      </c>
      <c r="D9">
        <v>-8</v>
      </c>
      <c r="E9">
        <v>-572</v>
      </c>
      <c r="F9">
        <v>1619</v>
      </c>
      <c r="G9" t="s">
        <v>14</v>
      </c>
      <c r="H9" t="s">
        <v>15</v>
      </c>
      <c r="I9" t="s">
        <v>25</v>
      </c>
      <c r="J9" t="s">
        <v>34</v>
      </c>
      <c r="L9" s="2">
        <v>44792.70833333334</v>
      </c>
      <c r="M9">
        <v>-387.1999999999929</v>
      </c>
    </row>
    <row r="10" spans="1:13">
      <c r="A10" t="s">
        <v>45</v>
      </c>
      <c r="B10">
        <v>125</v>
      </c>
      <c r="C10">
        <v>-432</v>
      </c>
      <c r="D10">
        <v>-3</v>
      </c>
      <c r="E10">
        <v>-542</v>
      </c>
      <c r="F10">
        <v>1731</v>
      </c>
      <c r="G10" t="s">
        <v>11</v>
      </c>
      <c r="H10" t="s">
        <v>16</v>
      </c>
      <c r="I10" t="s">
        <v>18</v>
      </c>
      <c r="J10" t="s">
        <v>34</v>
      </c>
      <c r="L10" s="2">
        <v>44802.875</v>
      </c>
      <c r="M10">
        <v>-485.1999999999919</v>
      </c>
    </row>
    <row r="11" spans="1:13">
      <c r="A11" t="s">
        <v>45</v>
      </c>
      <c r="B11">
        <v>53</v>
      </c>
      <c r="C11">
        <v>-473</v>
      </c>
      <c r="D11">
        <v>-8</v>
      </c>
      <c r="E11">
        <v>-817</v>
      </c>
      <c r="F11">
        <v>1210</v>
      </c>
      <c r="G11" t="s">
        <v>13</v>
      </c>
      <c r="H11" t="s">
        <v>11</v>
      </c>
      <c r="I11" t="s">
        <v>28</v>
      </c>
      <c r="J11" t="s">
        <v>34</v>
      </c>
      <c r="L11" s="2">
        <v>44804.375</v>
      </c>
      <c r="M11">
        <v>-755.4999999999922</v>
      </c>
    </row>
    <row r="12" spans="1:13">
      <c r="A12" t="s">
        <v>45</v>
      </c>
      <c r="B12">
        <v>113</v>
      </c>
      <c r="C12">
        <v>-579</v>
      </c>
      <c r="D12">
        <v>-5</v>
      </c>
      <c r="E12">
        <v>-415</v>
      </c>
      <c r="F12">
        <v>1798</v>
      </c>
      <c r="G12" t="s">
        <v>11</v>
      </c>
      <c r="H12" t="s">
        <v>17</v>
      </c>
      <c r="I12" t="s">
        <v>32</v>
      </c>
      <c r="J12" t="s">
        <v>34</v>
      </c>
      <c r="L12" s="2">
        <v>44810.20833333334</v>
      </c>
      <c r="M12">
        <v>-833.6999999999932</v>
      </c>
    </row>
    <row r="13" spans="1:13">
      <c r="A13" t="s">
        <v>45</v>
      </c>
      <c r="B13">
        <v>64</v>
      </c>
      <c r="C13">
        <v>-634</v>
      </c>
      <c r="D13">
        <v>-9</v>
      </c>
      <c r="E13">
        <v>-662</v>
      </c>
      <c r="F13">
        <v>1352</v>
      </c>
      <c r="G13" t="s">
        <v>13</v>
      </c>
      <c r="H13" t="s">
        <v>15</v>
      </c>
      <c r="I13" t="s">
        <v>21</v>
      </c>
      <c r="J13" t="s">
        <v>34</v>
      </c>
      <c r="L13" s="2">
        <v>44820.70833333334</v>
      </c>
      <c r="M13">
        <v>-591.799999999995</v>
      </c>
    </row>
    <row r="14" spans="1:13">
      <c r="A14" t="s">
        <v>45</v>
      </c>
      <c r="B14">
        <v>107</v>
      </c>
      <c r="C14">
        <v>-1068</v>
      </c>
      <c r="D14">
        <v>-9</v>
      </c>
      <c r="E14">
        <v>-579</v>
      </c>
      <c r="F14">
        <v>1721</v>
      </c>
      <c r="G14" t="s">
        <v>11</v>
      </c>
      <c r="H14" t="s">
        <v>15</v>
      </c>
      <c r="I14" t="s">
        <v>19</v>
      </c>
      <c r="J14" t="s">
        <v>34</v>
      </c>
      <c r="L14" s="2">
        <v>44837.04166666666</v>
      </c>
      <c r="M14">
        <v>142.6000000000045</v>
      </c>
    </row>
    <row r="15" spans="1:13">
      <c r="A15" t="s">
        <v>45</v>
      </c>
      <c r="B15">
        <v>33</v>
      </c>
      <c r="C15">
        <v>-1092</v>
      </c>
      <c r="D15">
        <v>-33</v>
      </c>
      <c r="E15">
        <v>-722</v>
      </c>
      <c r="F15">
        <v>1725</v>
      </c>
      <c r="G15" t="s">
        <v>12</v>
      </c>
      <c r="H15" t="s">
        <v>16</v>
      </c>
      <c r="I15" t="s">
        <v>27</v>
      </c>
      <c r="J15" t="s">
        <v>34</v>
      </c>
      <c r="L15" s="2">
        <v>44868.04166666666</v>
      </c>
      <c r="M15">
        <v>325.0000000000057</v>
      </c>
    </row>
    <row r="16" spans="1:13">
      <c r="A16" t="s">
        <v>45</v>
      </c>
      <c r="B16">
        <v>53</v>
      </c>
      <c r="C16">
        <v>-1094</v>
      </c>
      <c r="D16">
        <v>-20</v>
      </c>
      <c r="E16">
        <v>-669</v>
      </c>
      <c r="F16">
        <v>1159</v>
      </c>
      <c r="G16" t="s">
        <v>13</v>
      </c>
      <c r="H16" t="s">
        <v>16</v>
      </c>
      <c r="I16" t="s">
        <v>26</v>
      </c>
      <c r="J16" t="s">
        <v>34</v>
      </c>
      <c r="L16" s="2">
        <v>44886.08333333334</v>
      </c>
      <c r="M16">
        <v>307.600000000005</v>
      </c>
    </row>
    <row r="17" spans="1:13">
      <c r="A17" t="s">
        <v>45</v>
      </c>
      <c r="B17">
        <v>39</v>
      </c>
      <c r="C17">
        <v>-1737</v>
      </c>
      <c r="D17">
        <v>-44</v>
      </c>
      <c r="E17">
        <v>-602</v>
      </c>
      <c r="F17">
        <v>1737</v>
      </c>
      <c r="G17" t="s">
        <v>12</v>
      </c>
      <c r="H17" t="s">
        <v>15</v>
      </c>
      <c r="I17" t="s">
        <v>20</v>
      </c>
      <c r="J17" t="s">
        <v>34</v>
      </c>
      <c r="L17" s="2">
        <v>44894.41666666666</v>
      </c>
      <c r="M17">
        <v>214.9000000000029</v>
      </c>
    </row>
    <row r="18" spans="1:13">
      <c r="L18" s="2">
        <v>44903.58333333334</v>
      </c>
      <c r="M18">
        <v>83.20000000000221</v>
      </c>
    </row>
    <row r="19" spans="1:13">
      <c r="L19" s="2">
        <v>44914.08333333334</v>
      </c>
      <c r="M19">
        <v>554.4000000000011</v>
      </c>
    </row>
    <row r="20" spans="1:13">
      <c r="L20" s="2">
        <v>44935.25</v>
      </c>
      <c r="M20">
        <v>205.0999999999988</v>
      </c>
    </row>
    <row r="21" spans="1:13">
      <c r="L21" s="2">
        <v>44938.91666666666</v>
      </c>
      <c r="M21">
        <v>97.99999999999613</v>
      </c>
    </row>
    <row r="22" spans="1:13">
      <c r="L22" s="2">
        <v>44944.91666666666</v>
      </c>
      <c r="M22">
        <v>171.4999999999947</v>
      </c>
    </row>
    <row r="23" spans="1:13">
      <c r="L23" s="2">
        <v>44959.08333333334</v>
      </c>
      <c r="M23">
        <v>73.79999999999427</v>
      </c>
    </row>
    <row r="24" spans="1:13">
      <c r="L24" s="2">
        <v>44970.91666666666</v>
      </c>
      <c r="M24">
        <v>246.9999999999942</v>
      </c>
    </row>
    <row r="25" spans="1:13">
      <c r="L25" s="2">
        <v>44993.41666666666</v>
      </c>
      <c r="M25">
        <v>184.8999999999933</v>
      </c>
    </row>
    <row r="26" spans="1:13">
      <c r="L26" s="2">
        <v>45014.20833333334</v>
      </c>
      <c r="M26">
        <v>569.1999999999922</v>
      </c>
    </row>
    <row r="27" spans="1:13">
      <c r="L27" s="2">
        <v>45042.875</v>
      </c>
      <c r="M27">
        <v>526.3999999999925</v>
      </c>
    </row>
    <row r="28" spans="1:13">
      <c r="L28" s="2">
        <v>45043.20833333334</v>
      </c>
      <c r="M28">
        <v>671.1999999999932</v>
      </c>
    </row>
    <row r="29" spans="1:13">
      <c r="L29" s="2">
        <v>45057.875</v>
      </c>
      <c r="M29">
        <v>478.7999999999926</v>
      </c>
    </row>
    <row r="30" spans="1:13">
      <c r="L30" s="2">
        <v>45061.875</v>
      </c>
      <c r="M30">
        <v>1610.199999999992</v>
      </c>
    </row>
    <row r="31" spans="1:13">
      <c r="L31" s="2">
        <v>45117.375</v>
      </c>
      <c r="M31">
        <v>1642.399999999992</v>
      </c>
    </row>
    <row r="32" spans="1:13">
      <c r="L32" s="2">
        <v>45131.54166666666</v>
      </c>
      <c r="M32">
        <v>1356.99999999999</v>
      </c>
    </row>
    <row r="33" spans="12:13">
      <c r="L33" s="2">
        <v>45134.70833333334</v>
      </c>
      <c r="M33">
        <v>929.3999999999894</v>
      </c>
    </row>
    <row r="34" spans="12:13">
      <c r="L34" s="2">
        <v>45138.54166666666</v>
      </c>
      <c r="M34">
        <v>785.0999999999882</v>
      </c>
    </row>
    <row r="35" spans="12:13">
      <c r="L35" s="2">
        <v>45142.54166666666</v>
      </c>
      <c r="M35">
        <v>635.1999999999858</v>
      </c>
    </row>
    <row r="36" spans="12:13">
      <c r="L36" s="2">
        <v>45146.04166666666</v>
      </c>
      <c r="M36">
        <v>770.7999999999853</v>
      </c>
    </row>
    <row r="37" spans="12:13">
      <c r="L37" s="2">
        <v>45162.54166666666</v>
      </c>
      <c r="M37">
        <v>581.1999999999866</v>
      </c>
    </row>
    <row r="38" spans="12:13">
      <c r="L38" s="2">
        <v>45168.70833333334</v>
      </c>
      <c r="M38">
        <v>414.7999999999879</v>
      </c>
    </row>
    <row r="39" spans="12:13">
      <c r="L39" s="2">
        <v>45170.20833333334</v>
      </c>
      <c r="M39">
        <v>284.7999999999896</v>
      </c>
    </row>
    <row r="40" spans="12:13">
      <c r="L40" s="2">
        <v>45174.54166666666</v>
      </c>
      <c r="M40">
        <v>71.59999999999195</v>
      </c>
    </row>
    <row r="41" spans="12:13">
      <c r="L41" s="2">
        <v>45176.375</v>
      </c>
      <c r="M41">
        <v>264.1999999999936</v>
      </c>
    </row>
    <row r="42" spans="12:13">
      <c r="L42" s="2">
        <v>45208.20833333334</v>
      </c>
      <c r="M42">
        <v>286.4999999999949</v>
      </c>
    </row>
    <row r="43" spans="12:13">
      <c r="L43" s="2">
        <v>45219.04166666666</v>
      </c>
      <c r="M43">
        <v>244.5999999999966</v>
      </c>
    </row>
    <row r="44" spans="12:13">
      <c r="L44" s="2">
        <v>45221.875</v>
      </c>
      <c r="M44">
        <v>211.9999999999973</v>
      </c>
    </row>
    <row r="45" spans="12:13">
      <c r="L45" s="2">
        <v>45224.70833333334</v>
      </c>
      <c r="M45">
        <v>-23.10000000000264</v>
      </c>
    </row>
    <row r="46" spans="12:13">
      <c r="L46" s="2">
        <v>45230.70833333334</v>
      </c>
      <c r="M46">
        <v>65.69999999999789</v>
      </c>
    </row>
    <row r="47" spans="12:13">
      <c r="L47" s="2">
        <v>45251.25</v>
      </c>
      <c r="M47">
        <v>-87.0000000000008</v>
      </c>
    </row>
    <row r="48" spans="12:13">
      <c r="L48" s="2">
        <v>45252.58333333334</v>
      </c>
      <c r="M48">
        <v>-86.59999999999889</v>
      </c>
    </row>
    <row r="49" spans="12:13">
      <c r="L49" s="2">
        <v>45260.41666666666</v>
      </c>
      <c r="M49">
        <v>266.6000000000022</v>
      </c>
    </row>
    <row r="50" spans="12:13">
      <c r="L50" s="2">
        <v>45295.41666666666</v>
      </c>
      <c r="M50">
        <v>689.8000000000021</v>
      </c>
    </row>
    <row r="51" spans="12:13">
      <c r="L51" s="2">
        <v>45322.41666666666</v>
      </c>
      <c r="M51">
        <v>583.8000000000019</v>
      </c>
    </row>
    <row r="52" spans="12:13">
      <c r="L52" s="2">
        <v>45330.58333333334</v>
      </c>
      <c r="M52">
        <v>763.6000000000021</v>
      </c>
    </row>
    <row r="53" spans="12:13">
      <c r="L53" s="2">
        <v>45352.41666666666</v>
      </c>
      <c r="M53">
        <v>758.0000000000009</v>
      </c>
    </row>
    <row r="54" spans="12:13">
      <c r="L54" s="2">
        <v>45355.08333333334</v>
      </c>
      <c r="M54">
        <v>652.9999999999998</v>
      </c>
    </row>
    <row r="55" spans="12:13">
      <c r="L55" s="2">
        <v>45358.08333333334</v>
      </c>
      <c r="M55">
        <v>581.399999999999</v>
      </c>
    </row>
    <row r="56" spans="12:13">
      <c r="L56" s="2">
        <v>45369.375</v>
      </c>
      <c r="M56">
        <v>614.3999999999974</v>
      </c>
    </row>
    <row r="57" spans="12:13">
      <c r="L57" s="2">
        <v>45383.875</v>
      </c>
      <c r="M57">
        <v>434.0999999999976</v>
      </c>
    </row>
    <row r="58" spans="12:13">
      <c r="L58" s="2">
        <v>45386.20833333334</v>
      </c>
      <c r="M58">
        <v>354.4999999999984</v>
      </c>
    </row>
    <row r="59" spans="12:13">
      <c r="L59" s="2">
        <v>45404.20833333334</v>
      </c>
      <c r="M59">
        <v>201.5999999999988</v>
      </c>
    </row>
    <row r="60" spans="12:13">
      <c r="L60" s="2">
        <v>45406.04166666666</v>
      </c>
      <c r="M60">
        <v>156.799999999998</v>
      </c>
    </row>
    <row r="61" spans="12:13">
      <c r="L61" s="2">
        <v>45415.20833333334</v>
      </c>
      <c r="M61">
        <v>-69.60000000000298</v>
      </c>
    </row>
    <row r="62" spans="12:13">
      <c r="L62" s="2">
        <v>45421.375</v>
      </c>
      <c r="M62">
        <v>242.899999999997</v>
      </c>
    </row>
    <row r="63" spans="12:13">
      <c r="L63" s="2">
        <v>45447.70833333334</v>
      </c>
      <c r="M63">
        <v>11.99999999999727</v>
      </c>
    </row>
    <row r="64" spans="12:13">
      <c r="L64" s="2">
        <v>45453.875</v>
      </c>
      <c r="M64">
        <v>533.5999999999981</v>
      </c>
    </row>
    <row r="65" spans="12:13">
      <c r="L65" s="2">
        <v>45488.875</v>
      </c>
      <c r="M65">
        <v>1911.199999999999</v>
      </c>
    </row>
    <row r="66" spans="12:13">
      <c r="L66" s="2">
        <v>45519.54166666666</v>
      </c>
      <c r="M66">
        <v>1700</v>
      </c>
    </row>
    <row r="67" spans="12:13">
      <c r="L67" s="2">
        <v>45539.54166666666</v>
      </c>
      <c r="M67">
        <v>1703.999999999999</v>
      </c>
    </row>
    <row r="68" spans="12:13">
      <c r="L68" s="2">
        <v>45554.20833333334</v>
      </c>
      <c r="M68">
        <v>2582.399999999998</v>
      </c>
    </row>
    <row r="69" spans="12:13">
      <c r="L69" s="2">
        <v>45607.25</v>
      </c>
      <c r="M69">
        <v>3149.199999999998</v>
      </c>
    </row>
    <row r="70" spans="12:13">
      <c r="L70" s="2">
        <v>45636.08333333334</v>
      </c>
      <c r="M70">
        <v>3404.2</v>
      </c>
    </row>
    <row r="71" spans="12:13">
      <c r="L71" s="2">
        <v>45659.75</v>
      </c>
      <c r="M71">
        <v>3404.2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46</v>
      </c>
      <c r="C2">
        <v>2544</v>
      </c>
      <c r="D2">
        <v>55</v>
      </c>
      <c r="E2">
        <v>-255</v>
      </c>
      <c r="F2">
        <v>840</v>
      </c>
      <c r="G2" t="s">
        <v>13</v>
      </c>
      <c r="H2" t="s">
        <v>11</v>
      </c>
      <c r="I2" t="s">
        <v>28</v>
      </c>
      <c r="J2" t="s">
        <v>34</v>
      </c>
      <c r="L2" s="2">
        <v>44764.54166666666</v>
      </c>
      <c r="M2">
        <v>219.8000000000011</v>
      </c>
    </row>
    <row r="3" spans="1:13">
      <c r="A3" t="s">
        <v>46</v>
      </c>
      <c r="B3">
        <v>40</v>
      </c>
      <c r="C3">
        <v>2132</v>
      </c>
      <c r="D3">
        <v>53</v>
      </c>
      <c r="E3">
        <v>-266</v>
      </c>
      <c r="F3">
        <v>798</v>
      </c>
      <c r="G3" t="s">
        <v>14</v>
      </c>
      <c r="H3" t="s">
        <v>15</v>
      </c>
      <c r="I3" t="s">
        <v>25</v>
      </c>
      <c r="J3" t="s">
        <v>34</v>
      </c>
      <c r="L3" s="2">
        <v>44784.20833333334</v>
      </c>
      <c r="M3">
        <v>1060.100000000002</v>
      </c>
    </row>
    <row r="4" spans="1:13">
      <c r="A4" t="s">
        <v>46</v>
      </c>
      <c r="B4">
        <v>24</v>
      </c>
      <c r="C4">
        <v>1886</v>
      </c>
      <c r="D4">
        <v>78</v>
      </c>
      <c r="E4">
        <v>-281</v>
      </c>
      <c r="F4">
        <v>740</v>
      </c>
      <c r="G4" t="s">
        <v>12</v>
      </c>
      <c r="H4" t="s">
        <v>16</v>
      </c>
      <c r="I4" t="s">
        <v>27</v>
      </c>
      <c r="J4" t="s">
        <v>34</v>
      </c>
      <c r="L4" s="2">
        <v>44823.04166666666</v>
      </c>
      <c r="M4">
        <v>1089.4</v>
      </c>
    </row>
    <row r="5" spans="1:13">
      <c r="A5" t="s">
        <v>46</v>
      </c>
      <c r="B5">
        <v>28</v>
      </c>
      <c r="C5">
        <v>1857</v>
      </c>
      <c r="D5">
        <v>66</v>
      </c>
      <c r="E5">
        <v>-292</v>
      </c>
      <c r="F5">
        <v>681</v>
      </c>
      <c r="G5" t="s">
        <v>12</v>
      </c>
      <c r="H5" t="s">
        <v>15</v>
      </c>
      <c r="I5" t="s">
        <v>20</v>
      </c>
      <c r="J5" t="s">
        <v>34</v>
      </c>
      <c r="L5" s="2">
        <v>44823.875</v>
      </c>
      <c r="M5">
        <v>1231.799999999998</v>
      </c>
    </row>
    <row r="6" spans="1:13">
      <c r="A6" t="s">
        <v>46</v>
      </c>
      <c r="B6">
        <v>34</v>
      </c>
      <c r="C6">
        <v>1475</v>
      </c>
      <c r="D6">
        <v>43</v>
      </c>
      <c r="E6">
        <v>-260</v>
      </c>
      <c r="F6">
        <v>825</v>
      </c>
      <c r="G6" t="s">
        <v>14</v>
      </c>
      <c r="H6" t="s">
        <v>11</v>
      </c>
      <c r="I6" t="s">
        <v>23</v>
      </c>
      <c r="J6" t="s">
        <v>34</v>
      </c>
      <c r="L6" s="2">
        <v>44840.20833333334</v>
      </c>
      <c r="M6">
        <v>1167.999999999998</v>
      </c>
    </row>
    <row r="7" spans="1:13">
      <c r="A7" t="s">
        <v>46</v>
      </c>
      <c r="B7">
        <v>24</v>
      </c>
      <c r="C7">
        <v>1473</v>
      </c>
      <c r="D7">
        <v>61</v>
      </c>
      <c r="E7">
        <v>-352</v>
      </c>
      <c r="F7">
        <v>772</v>
      </c>
      <c r="G7" t="s">
        <v>12</v>
      </c>
      <c r="H7" t="s">
        <v>11</v>
      </c>
      <c r="I7" t="s">
        <v>29</v>
      </c>
      <c r="J7" t="s">
        <v>34</v>
      </c>
      <c r="L7" s="2">
        <v>44850.875</v>
      </c>
      <c r="M7">
        <v>1137.999999999999</v>
      </c>
    </row>
    <row r="8" spans="1:13">
      <c r="A8" t="s">
        <v>46</v>
      </c>
      <c r="B8">
        <v>56</v>
      </c>
      <c r="C8">
        <v>1357</v>
      </c>
      <c r="D8">
        <v>24</v>
      </c>
      <c r="E8">
        <v>-282</v>
      </c>
      <c r="F8">
        <v>742</v>
      </c>
      <c r="G8" t="s">
        <v>13</v>
      </c>
      <c r="H8" t="s">
        <v>15</v>
      </c>
      <c r="I8" t="s">
        <v>21</v>
      </c>
      <c r="J8" t="s">
        <v>34</v>
      </c>
      <c r="L8" s="2">
        <v>44854.375</v>
      </c>
      <c r="M8">
        <v>1461.099999999999</v>
      </c>
    </row>
    <row r="9" spans="1:13">
      <c r="A9" t="s">
        <v>46</v>
      </c>
      <c r="B9">
        <v>36</v>
      </c>
      <c r="C9">
        <v>1202</v>
      </c>
      <c r="D9">
        <v>33</v>
      </c>
      <c r="E9">
        <v>-296</v>
      </c>
      <c r="F9">
        <v>781</v>
      </c>
      <c r="G9" t="s">
        <v>14</v>
      </c>
      <c r="H9" t="s">
        <v>16</v>
      </c>
      <c r="I9" t="s">
        <v>22</v>
      </c>
      <c r="J9" t="s">
        <v>34</v>
      </c>
      <c r="L9" s="2">
        <v>44873.58333333334</v>
      </c>
      <c r="M9">
        <v>1280.999999999999</v>
      </c>
    </row>
    <row r="10" spans="1:13">
      <c r="A10" t="s">
        <v>46</v>
      </c>
      <c r="B10">
        <v>50</v>
      </c>
      <c r="C10">
        <v>1132</v>
      </c>
      <c r="D10">
        <v>22</v>
      </c>
      <c r="E10">
        <v>-420</v>
      </c>
      <c r="F10">
        <v>558</v>
      </c>
      <c r="G10" t="s">
        <v>13</v>
      </c>
      <c r="H10" t="s">
        <v>16</v>
      </c>
      <c r="I10" t="s">
        <v>26</v>
      </c>
      <c r="J10" t="s">
        <v>34</v>
      </c>
      <c r="L10" s="2">
        <v>44879.41666666666</v>
      </c>
      <c r="M10">
        <v>1634.199999999999</v>
      </c>
    </row>
    <row r="11" spans="1:13">
      <c r="A11" t="s">
        <v>46</v>
      </c>
      <c r="B11">
        <v>100</v>
      </c>
      <c r="C11">
        <v>514</v>
      </c>
      <c r="D11">
        <v>5</v>
      </c>
      <c r="E11">
        <v>-344</v>
      </c>
      <c r="F11">
        <v>631</v>
      </c>
      <c r="G11" t="s">
        <v>11</v>
      </c>
      <c r="H11" t="s">
        <v>15</v>
      </c>
      <c r="I11" t="s">
        <v>19</v>
      </c>
      <c r="J11" t="s">
        <v>34</v>
      </c>
      <c r="L11" s="2">
        <v>44916.91666666666</v>
      </c>
      <c r="M11">
        <v>1613.100000000001</v>
      </c>
    </row>
    <row r="12" spans="1:13">
      <c r="A12" t="s">
        <v>46</v>
      </c>
      <c r="B12">
        <v>56</v>
      </c>
      <c r="C12">
        <v>316</v>
      </c>
      <c r="D12">
        <v>5</v>
      </c>
      <c r="E12">
        <v>-333</v>
      </c>
      <c r="F12">
        <v>632</v>
      </c>
      <c r="G12" t="s">
        <v>14</v>
      </c>
      <c r="H12" t="s">
        <v>17</v>
      </c>
      <c r="I12" t="s">
        <v>31</v>
      </c>
      <c r="J12" t="s">
        <v>34</v>
      </c>
      <c r="L12" s="2">
        <v>44937.25</v>
      </c>
      <c r="M12">
        <v>1608.400000000001</v>
      </c>
    </row>
    <row r="13" spans="1:13">
      <c r="A13" t="s">
        <v>46</v>
      </c>
      <c r="B13">
        <v>50</v>
      </c>
      <c r="C13">
        <v>310</v>
      </c>
      <c r="D13">
        <v>6</v>
      </c>
      <c r="E13">
        <v>-311</v>
      </c>
      <c r="F13">
        <v>572</v>
      </c>
      <c r="G13" t="s">
        <v>12</v>
      </c>
      <c r="H13" t="s">
        <v>17</v>
      </c>
      <c r="I13" t="s">
        <v>30</v>
      </c>
      <c r="J13" t="s">
        <v>34</v>
      </c>
      <c r="L13" s="2">
        <v>44960.41666666666</v>
      </c>
      <c r="M13">
        <v>1658.000000000002</v>
      </c>
    </row>
    <row r="14" spans="1:13">
      <c r="A14" t="s">
        <v>46</v>
      </c>
      <c r="B14">
        <v>112</v>
      </c>
      <c r="C14">
        <v>107</v>
      </c>
      <c r="D14">
        <v>0</v>
      </c>
      <c r="E14">
        <v>-268</v>
      </c>
      <c r="F14">
        <v>509</v>
      </c>
      <c r="G14" t="s">
        <v>11</v>
      </c>
      <c r="H14" t="s">
        <v>17</v>
      </c>
      <c r="I14" t="s">
        <v>32</v>
      </c>
      <c r="J14" t="s">
        <v>34</v>
      </c>
      <c r="L14" s="2">
        <v>45001.20833333334</v>
      </c>
      <c r="M14">
        <v>2010.000000000003</v>
      </c>
    </row>
    <row r="15" spans="1:13">
      <c r="A15" t="s">
        <v>46</v>
      </c>
      <c r="B15">
        <v>114</v>
      </c>
      <c r="C15">
        <v>-84</v>
      </c>
      <c r="D15">
        <v>0</v>
      </c>
      <c r="E15">
        <v>-331</v>
      </c>
      <c r="F15">
        <v>444</v>
      </c>
      <c r="G15" t="s">
        <v>11</v>
      </c>
      <c r="H15" t="s">
        <v>16</v>
      </c>
      <c r="I15" t="s">
        <v>18</v>
      </c>
      <c r="J15" t="s">
        <v>34</v>
      </c>
      <c r="L15" s="2">
        <v>45037.54166666666</v>
      </c>
      <c r="M15">
        <v>1972.400000000003</v>
      </c>
    </row>
    <row r="16" spans="1:13">
      <c r="A16" t="s">
        <v>46</v>
      </c>
      <c r="B16">
        <v>80</v>
      </c>
      <c r="C16">
        <v>-987</v>
      </c>
      <c r="D16">
        <v>-12</v>
      </c>
      <c r="E16">
        <v>-305</v>
      </c>
      <c r="F16">
        <v>494</v>
      </c>
      <c r="G16" t="s">
        <v>13</v>
      </c>
      <c r="H16" t="s">
        <v>17</v>
      </c>
      <c r="I16" t="s">
        <v>24</v>
      </c>
      <c r="J16" t="s">
        <v>34</v>
      </c>
      <c r="L16" s="2">
        <v>45042.54166666666</v>
      </c>
      <c r="M16">
        <v>1932.100000000003</v>
      </c>
    </row>
    <row r="17" spans="1:13">
      <c r="A17" t="s">
        <v>46</v>
      </c>
      <c r="B17">
        <v>230</v>
      </c>
      <c r="C17">
        <v>-1198</v>
      </c>
      <c r="D17">
        <v>-5</v>
      </c>
      <c r="E17">
        <v>-342</v>
      </c>
      <c r="F17">
        <v>440</v>
      </c>
      <c r="G17" t="s">
        <v>15</v>
      </c>
      <c r="H17" t="s">
        <v>17</v>
      </c>
      <c r="I17" t="s">
        <v>33</v>
      </c>
      <c r="J17" t="s">
        <v>34</v>
      </c>
      <c r="L17" s="2">
        <v>45063.20833333334</v>
      </c>
      <c r="M17">
        <v>1926.000000000003</v>
      </c>
    </row>
    <row r="18" spans="1:13">
      <c r="L18" s="2">
        <v>45082.70833333334</v>
      </c>
      <c r="M18">
        <v>2109.900000000002</v>
      </c>
    </row>
    <row r="19" spans="1:13">
      <c r="L19" s="2">
        <v>45106.875</v>
      </c>
      <c r="M19">
        <v>1908.900000000002</v>
      </c>
    </row>
    <row r="20" spans="1:13">
      <c r="L20" s="2">
        <v>45117.20833333334</v>
      </c>
      <c r="M20">
        <v>1992.400000000003</v>
      </c>
    </row>
    <row r="21" spans="1:13">
      <c r="L21" s="2">
        <v>45132.70833333334</v>
      </c>
      <c r="M21">
        <v>2159.900000000004</v>
      </c>
    </row>
    <row r="22" spans="1:13">
      <c r="L22" s="2">
        <v>45160.875</v>
      </c>
      <c r="M22">
        <v>2045.200000000005</v>
      </c>
    </row>
    <row r="23" spans="1:13">
      <c r="L23" s="2">
        <v>45163.375</v>
      </c>
      <c r="M23">
        <v>2368.300000000006</v>
      </c>
    </row>
    <row r="24" spans="1:13">
      <c r="L24" s="2">
        <v>45210.54166666666</v>
      </c>
      <c r="M24">
        <v>2195.600000000004</v>
      </c>
    </row>
    <row r="25" spans="1:13">
      <c r="L25" s="2">
        <v>45219.20833333334</v>
      </c>
      <c r="M25">
        <v>1940.100000000003</v>
      </c>
    </row>
    <row r="26" spans="1:13">
      <c r="L26" s="2">
        <v>45233.70833333334</v>
      </c>
      <c r="M26">
        <v>2141.700000000002</v>
      </c>
    </row>
    <row r="27" spans="1:13">
      <c r="L27" s="2">
        <v>45271.41666666666</v>
      </c>
      <c r="M27">
        <v>2064.600000000003</v>
      </c>
    </row>
    <row r="28" spans="1:13">
      <c r="L28" s="2">
        <v>45279.08333333334</v>
      </c>
      <c r="M28">
        <v>2161.400000000004</v>
      </c>
    </row>
    <row r="29" spans="1:13">
      <c r="L29" s="2">
        <v>45299.58333333334</v>
      </c>
      <c r="M29">
        <v>2143.500000000005</v>
      </c>
    </row>
    <row r="30" spans="1:13">
      <c r="L30" s="2">
        <v>45303.08333333334</v>
      </c>
      <c r="M30">
        <v>2079.800000000005</v>
      </c>
    </row>
    <row r="31" spans="1:13">
      <c r="L31" s="2">
        <v>45312.91666666666</v>
      </c>
      <c r="M31">
        <v>2088.600000000004</v>
      </c>
    </row>
    <row r="32" spans="1:13">
      <c r="L32" s="2">
        <v>45319.91666666666</v>
      </c>
      <c r="M32">
        <v>1999.400000000004</v>
      </c>
    </row>
    <row r="33" spans="12:13">
      <c r="L33" s="2">
        <v>45326.91666666666</v>
      </c>
      <c r="M33">
        <v>1947.800000000004</v>
      </c>
    </row>
    <row r="34" spans="12:13">
      <c r="L34" s="2">
        <v>45344.91666666666</v>
      </c>
      <c r="M34">
        <v>2071.500000000004</v>
      </c>
    </row>
    <row r="35" spans="12:13">
      <c r="L35" s="2">
        <v>45371.70833333334</v>
      </c>
      <c r="M35">
        <v>2163.600000000005</v>
      </c>
    </row>
    <row r="36" spans="12:13">
      <c r="L36" s="2">
        <v>45392.20833333334</v>
      </c>
      <c r="M36">
        <v>1918.400000000007</v>
      </c>
    </row>
    <row r="37" spans="12:13">
      <c r="L37" s="2">
        <v>45394.70833333334</v>
      </c>
      <c r="M37">
        <v>1849.000000000007</v>
      </c>
    </row>
    <row r="38" spans="12:13">
      <c r="L38" s="2">
        <v>45412.375</v>
      </c>
      <c r="M38">
        <v>2017.000000000007</v>
      </c>
    </row>
    <row r="39" spans="12:13">
      <c r="L39" s="2">
        <v>45457.70833333334</v>
      </c>
      <c r="M39">
        <v>1924.000000000006</v>
      </c>
    </row>
    <row r="40" spans="12:13">
      <c r="L40" s="2">
        <v>45478.20833333334</v>
      </c>
      <c r="M40">
        <v>2011.200000000006</v>
      </c>
    </row>
    <row r="41" spans="12:13">
      <c r="L41" s="2">
        <v>45499.375</v>
      </c>
      <c r="M41">
        <v>2004.800000000007</v>
      </c>
    </row>
    <row r="42" spans="12:13">
      <c r="L42" s="2">
        <v>45520.04166666666</v>
      </c>
      <c r="M42">
        <v>2261.200000000005</v>
      </c>
    </row>
    <row r="43" spans="12:13">
      <c r="L43" s="2">
        <v>45541.70833333334</v>
      </c>
      <c r="M43">
        <v>2178.100000000005</v>
      </c>
    </row>
    <row r="44" spans="12:13">
      <c r="L44" s="2">
        <v>45553.70833333334</v>
      </c>
      <c r="M44">
        <v>2080.600000000006</v>
      </c>
    </row>
    <row r="45" spans="12:13">
      <c r="L45" s="2">
        <v>45569.54166666666</v>
      </c>
      <c r="M45">
        <v>2526.000000000006</v>
      </c>
    </row>
    <row r="46" spans="12:13">
      <c r="L46" s="2">
        <v>45629.41666666666</v>
      </c>
      <c r="M46">
        <v>2544.000000000006</v>
      </c>
    </row>
    <row r="47" spans="12:13">
      <c r="L47" s="2">
        <v>45644.25</v>
      </c>
      <c r="M47">
        <v>2544.000000000006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44</v>
      </c>
      <c r="C2">
        <v>1084</v>
      </c>
      <c r="D2">
        <v>24</v>
      </c>
      <c r="E2">
        <v>-242</v>
      </c>
      <c r="F2">
        <v>436</v>
      </c>
      <c r="G2" t="s">
        <v>13</v>
      </c>
      <c r="H2" t="s">
        <v>11</v>
      </c>
      <c r="I2" t="s">
        <v>28</v>
      </c>
      <c r="J2" t="s">
        <v>34</v>
      </c>
      <c r="L2" s="2">
        <v>44763.375</v>
      </c>
      <c r="M2">
        <v>44.59999999999908</v>
      </c>
    </row>
    <row r="3" spans="1:13">
      <c r="A3" t="s">
        <v>47</v>
      </c>
      <c r="B3">
        <v>62</v>
      </c>
      <c r="C3">
        <v>743</v>
      </c>
      <c r="D3">
        <v>11</v>
      </c>
      <c r="E3">
        <v>-228</v>
      </c>
      <c r="F3">
        <v>530</v>
      </c>
      <c r="G3" t="s">
        <v>13</v>
      </c>
      <c r="H3" t="s">
        <v>15</v>
      </c>
      <c r="I3" t="s">
        <v>21</v>
      </c>
      <c r="J3" t="s">
        <v>34</v>
      </c>
      <c r="L3" s="2">
        <v>44782.20833333334</v>
      </c>
      <c r="M3">
        <v>86.99999999999929</v>
      </c>
    </row>
    <row r="4" spans="1:13">
      <c r="A4" t="s">
        <v>47</v>
      </c>
      <c r="B4">
        <v>56</v>
      </c>
      <c r="C4">
        <v>379</v>
      </c>
      <c r="D4">
        <v>6</v>
      </c>
      <c r="E4">
        <v>-206</v>
      </c>
      <c r="F4">
        <v>401</v>
      </c>
      <c r="G4" t="s">
        <v>13</v>
      </c>
      <c r="H4" t="s">
        <v>16</v>
      </c>
      <c r="I4" t="s">
        <v>26</v>
      </c>
      <c r="J4" t="s">
        <v>34</v>
      </c>
      <c r="L4" s="2">
        <v>44789.04166666666</v>
      </c>
      <c r="M4">
        <v>-10.40000000000153</v>
      </c>
    </row>
    <row r="5" spans="1:13">
      <c r="A5" t="s">
        <v>47</v>
      </c>
      <c r="B5">
        <v>36</v>
      </c>
      <c r="C5">
        <v>154</v>
      </c>
      <c r="D5">
        <v>4</v>
      </c>
      <c r="E5">
        <v>-231</v>
      </c>
      <c r="F5">
        <v>625</v>
      </c>
      <c r="G5" t="s">
        <v>14</v>
      </c>
      <c r="H5" t="s">
        <v>11</v>
      </c>
      <c r="I5" t="s">
        <v>23</v>
      </c>
      <c r="J5" t="s">
        <v>34</v>
      </c>
      <c r="L5" s="2">
        <v>44792.70833333334</v>
      </c>
      <c r="M5">
        <v>180.9999999999978</v>
      </c>
    </row>
    <row r="6" spans="1:13">
      <c r="A6" t="s">
        <v>47</v>
      </c>
      <c r="B6">
        <v>38</v>
      </c>
      <c r="C6">
        <v>46</v>
      </c>
      <c r="D6">
        <v>1</v>
      </c>
      <c r="E6">
        <v>-202</v>
      </c>
      <c r="F6">
        <v>641</v>
      </c>
      <c r="G6" t="s">
        <v>14</v>
      </c>
      <c r="H6" t="s">
        <v>16</v>
      </c>
      <c r="I6" t="s">
        <v>22</v>
      </c>
      <c r="J6" t="s">
        <v>34</v>
      </c>
      <c r="L6" s="2">
        <v>44818.375</v>
      </c>
      <c r="M6">
        <v>112.5999999999983</v>
      </c>
    </row>
    <row r="7" spans="1:13">
      <c r="A7" t="s">
        <v>47</v>
      </c>
      <c r="B7">
        <v>30</v>
      </c>
      <c r="C7">
        <v>20</v>
      </c>
      <c r="D7">
        <v>0</v>
      </c>
      <c r="E7">
        <v>-250</v>
      </c>
      <c r="F7">
        <v>557</v>
      </c>
      <c r="G7" t="s">
        <v>12</v>
      </c>
      <c r="H7" t="s">
        <v>11</v>
      </c>
      <c r="I7" t="s">
        <v>29</v>
      </c>
      <c r="J7" t="s">
        <v>34</v>
      </c>
      <c r="L7" s="2">
        <v>44823.70833333334</v>
      </c>
      <c r="M7">
        <v>548.7999999999981</v>
      </c>
    </row>
    <row r="8" spans="1:13">
      <c r="A8" t="s">
        <v>47</v>
      </c>
      <c r="B8">
        <v>34</v>
      </c>
      <c r="C8">
        <v>-35</v>
      </c>
      <c r="D8">
        <v>-1</v>
      </c>
      <c r="E8">
        <v>-240</v>
      </c>
      <c r="F8">
        <v>600</v>
      </c>
      <c r="G8" t="s">
        <v>12</v>
      </c>
      <c r="H8" t="s">
        <v>16</v>
      </c>
      <c r="I8" t="s">
        <v>27</v>
      </c>
      <c r="J8" t="s">
        <v>34</v>
      </c>
      <c r="L8" s="2">
        <v>44858.875</v>
      </c>
      <c r="M8">
        <v>895.7999999999977</v>
      </c>
    </row>
    <row r="9" spans="1:13">
      <c r="A9" t="s">
        <v>47</v>
      </c>
      <c r="B9">
        <v>108</v>
      </c>
      <c r="C9">
        <v>-457</v>
      </c>
      <c r="D9">
        <v>-4</v>
      </c>
      <c r="E9">
        <v>-232</v>
      </c>
      <c r="F9">
        <v>359</v>
      </c>
      <c r="G9" t="s">
        <v>11</v>
      </c>
      <c r="H9" t="s">
        <v>15</v>
      </c>
      <c r="I9" t="s">
        <v>19</v>
      </c>
      <c r="J9" t="s">
        <v>34</v>
      </c>
      <c r="L9" s="2">
        <v>44889.91666666666</v>
      </c>
      <c r="M9">
        <v>1086.199999999997</v>
      </c>
    </row>
    <row r="10" spans="1:13">
      <c r="A10" t="s">
        <v>47</v>
      </c>
      <c r="B10">
        <v>44</v>
      </c>
      <c r="C10">
        <v>-613</v>
      </c>
      <c r="D10">
        <v>-13</v>
      </c>
      <c r="E10">
        <v>-185</v>
      </c>
      <c r="F10">
        <v>523</v>
      </c>
      <c r="G10" t="s">
        <v>14</v>
      </c>
      <c r="H10" t="s">
        <v>15</v>
      </c>
      <c r="I10" t="s">
        <v>25</v>
      </c>
      <c r="J10" t="s">
        <v>34</v>
      </c>
      <c r="L10" s="2">
        <v>44923.08333333334</v>
      </c>
      <c r="M10">
        <v>1249.599999999997</v>
      </c>
    </row>
    <row r="11" spans="1:13">
      <c r="A11" t="s">
        <v>47</v>
      </c>
      <c r="B11">
        <v>44</v>
      </c>
      <c r="C11">
        <v>-775</v>
      </c>
      <c r="D11">
        <v>-17</v>
      </c>
      <c r="E11">
        <v>-214</v>
      </c>
      <c r="F11">
        <v>597</v>
      </c>
      <c r="G11" t="s">
        <v>12</v>
      </c>
      <c r="H11" t="s">
        <v>15</v>
      </c>
      <c r="I11" t="s">
        <v>20</v>
      </c>
      <c r="J11" t="s">
        <v>34</v>
      </c>
      <c r="L11" s="2">
        <v>44951.41666666666</v>
      </c>
      <c r="M11">
        <v>1199.799999999997</v>
      </c>
    </row>
    <row r="12" spans="1:13">
      <c r="A12" t="s">
        <v>47</v>
      </c>
      <c r="B12">
        <v>117</v>
      </c>
      <c r="C12">
        <v>-835</v>
      </c>
      <c r="D12">
        <v>-7</v>
      </c>
      <c r="E12">
        <v>-184</v>
      </c>
      <c r="F12">
        <v>460</v>
      </c>
      <c r="G12" t="s">
        <v>11</v>
      </c>
      <c r="H12" t="s">
        <v>17</v>
      </c>
      <c r="I12" t="s">
        <v>32</v>
      </c>
      <c r="J12" t="s">
        <v>34</v>
      </c>
      <c r="L12" s="2">
        <v>44953.25</v>
      </c>
      <c r="M12">
        <v>1147.999999999998</v>
      </c>
    </row>
    <row r="13" spans="1:13">
      <c r="A13" t="s">
        <v>47</v>
      </c>
      <c r="B13">
        <v>117</v>
      </c>
      <c r="C13">
        <v>-1161</v>
      </c>
      <c r="D13">
        <v>-9</v>
      </c>
      <c r="E13">
        <v>-266</v>
      </c>
      <c r="F13">
        <v>454</v>
      </c>
      <c r="G13" t="s">
        <v>11</v>
      </c>
      <c r="H13" t="s">
        <v>16</v>
      </c>
      <c r="I13" t="s">
        <v>18</v>
      </c>
      <c r="J13" t="s">
        <v>34</v>
      </c>
      <c r="L13" s="2">
        <v>44965.25</v>
      </c>
      <c r="M13">
        <v>1477.399999999997</v>
      </c>
    </row>
    <row r="14" spans="1:13">
      <c r="A14" t="s">
        <v>47</v>
      </c>
      <c r="B14">
        <v>58</v>
      </c>
      <c r="C14">
        <v>-1431</v>
      </c>
      <c r="D14">
        <v>-24</v>
      </c>
      <c r="E14">
        <v>-218</v>
      </c>
      <c r="F14">
        <v>547</v>
      </c>
      <c r="G14" t="s">
        <v>14</v>
      </c>
      <c r="H14" t="s">
        <v>17</v>
      </c>
      <c r="I14" t="s">
        <v>31</v>
      </c>
      <c r="J14" t="s">
        <v>34</v>
      </c>
      <c r="L14" s="2">
        <v>45007.04166666666</v>
      </c>
      <c r="M14">
        <v>1608.999999999996</v>
      </c>
    </row>
    <row r="15" spans="1:13">
      <c r="A15" t="s">
        <v>47</v>
      </c>
      <c r="B15">
        <v>90</v>
      </c>
      <c r="C15">
        <v>-1694</v>
      </c>
      <c r="D15">
        <v>-18</v>
      </c>
      <c r="E15">
        <v>-251</v>
      </c>
      <c r="F15">
        <v>545</v>
      </c>
      <c r="G15" t="s">
        <v>13</v>
      </c>
      <c r="H15" t="s">
        <v>17</v>
      </c>
      <c r="I15" t="s">
        <v>24</v>
      </c>
      <c r="J15" t="s">
        <v>34</v>
      </c>
      <c r="L15" s="2">
        <v>45041.20833333334</v>
      </c>
      <c r="M15">
        <v>1366.799999999994</v>
      </c>
    </row>
    <row r="16" spans="1:13">
      <c r="A16" t="s">
        <v>47</v>
      </c>
      <c r="B16">
        <v>66</v>
      </c>
      <c r="C16">
        <v>-2079</v>
      </c>
      <c r="D16">
        <v>-31</v>
      </c>
      <c r="E16">
        <v>-224</v>
      </c>
      <c r="F16">
        <v>721</v>
      </c>
      <c r="G16" t="s">
        <v>12</v>
      </c>
      <c r="H16" t="s">
        <v>17</v>
      </c>
      <c r="I16" t="s">
        <v>30</v>
      </c>
      <c r="J16" t="s">
        <v>34</v>
      </c>
      <c r="L16" s="2">
        <v>45054.375</v>
      </c>
      <c r="M16">
        <v>1193.799999999993</v>
      </c>
    </row>
    <row r="17" spans="1:13">
      <c r="A17" t="s">
        <v>47</v>
      </c>
      <c r="B17">
        <v>215</v>
      </c>
      <c r="C17">
        <v>-2983</v>
      </c>
      <c r="D17">
        <v>-13</v>
      </c>
      <c r="E17">
        <v>-212</v>
      </c>
      <c r="F17">
        <v>540</v>
      </c>
      <c r="G17" t="s">
        <v>15</v>
      </c>
      <c r="H17" t="s">
        <v>17</v>
      </c>
      <c r="I17" t="s">
        <v>33</v>
      </c>
      <c r="J17" t="s">
        <v>34</v>
      </c>
      <c r="L17" s="2">
        <v>45065.54166666666</v>
      </c>
      <c r="M17">
        <v>1109.799999999994</v>
      </c>
    </row>
    <row r="18" spans="1:13">
      <c r="L18" s="2">
        <v>45083.04166666666</v>
      </c>
      <c r="M18">
        <v>1274.899999999994</v>
      </c>
    </row>
    <row r="19" spans="1:13">
      <c r="L19" s="2">
        <v>45110.875</v>
      </c>
      <c r="M19">
        <v>1241.899999999993</v>
      </c>
    </row>
    <row r="20" spans="1:13">
      <c r="L20" s="2">
        <v>45121.54166666666</v>
      </c>
      <c r="M20">
        <v>1240.299999999994</v>
      </c>
    </row>
    <row r="21" spans="1:13">
      <c r="L21" s="2">
        <v>45135.375</v>
      </c>
      <c r="M21">
        <v>1562.199999999995</v>
      </c>
    </row>
    <row r="22" spans="1:13">
      <c r="L22" s="2">
        <v>45184.375</v>
      </c>
      <c r="M22">
        <v>1507.199999999997</v>
      </c>
    </row>
    <row r="23" spans="1:13">
      <c r="L23" s="2">
        <v>45201.20833333334</v>
      </c>
      <c r="M23">
        <v>1527.199999999997</v>
      </c>
    </row>
    <row r="24" spans="1:13">
      <c r="L24" s="2">
        <v>45215.875</v>
      </c>
      <c r="M24">
        <v>1448.499999999997</v>
      </c>
    </row>
    <row r="25" spans="1:13">
      <c r="L25" s="2">
        <v>45219.54166666666</v>
      </c>
      <c r="M25">
        <v>1547.199999999997</v>
      </c>
    </row>
    <row r="26" spans="1:13">
      <c r="L26" s="2">
        <v>45238.75</v>
      </c>
      <c r="M26">
        <v>1780.599999999996</v>
      </c>
    </row>
    <row r="27" spans="1:13">
      <c r="L27" s="2">
        <v>45273.41666666666</v>
      </c>
      <c r="M27">
        <v>1631.399999999996</v>
      </c>
    </row>
    <row r="28" spans="1:13">
      <c r="L28" s="2">
        <v>45274.58333333334</v>
      </c>
      <c r="M28">
        <v>1644.999999999996</v>
      </c>
    </row>
    <row r="29" spans="1:13">
      <c r="L29" s="2">
        <v>45299.41666666666</v>
      </c>
      <c r="M29">
        <v>1671.999999999995</v>
      </c>
    </row>
    <row r="30" spans="1:13">
      <c r="L30" s="2">
        <v>45322.25</v>
      </c>
      <c r="M30">
        <v>1629.299999999995</v>
      </c>
    </row>
    <row r="31" spans="1:13">
      <c r="L31" s="2">
        <v>45330.58333333334</v>
      </c>
      <c r="M31">
        <v>1638.799999999995</v>
      </c>
    </row>
    <row r="32" spans="1:13">
      <c r="L32" s="2">
        <v>45363.04166666666</v>
      </c>
      <c r="M32">
        <v>1562.799999999995</v>
      </c>
    </row>
    <row r="33" spans="12:13">
      <c r="L33" s="2">
        <v>45371.54166666666</v>
      </c>
      <c r="M33">
        <v>1497.999999999995</v>
      </c>
    </row>
    <row r="34" spans="12:13">
      <c r="L34" s="2">
        <v>45386.375</v>
      </c>
      <c r="M34">
        <v>1296.399999999993</v>
      </c>
    </row>
    <row r="35" spans="12:13">
      <c r="L35" s="2">
        <v>45392.875</v>
      </c>
      <c r="M35">
        <v>1253.999999999992</v>
      </c>
    </row>
    <row r="36" spans="12:13">
      <c r="L36" s="2">
        <v>45408.20833333334</v>
      </c>
      <c r="M36">
        <v>1161.399999999994</v>
      </c>
    </row>
    <row r="37" spans="12:13">
      <c r="L37" s="2">
        <v>45419.875</v>
      </c>
      <c r="M37">
        <v>1092.999999999995</v>
      </c>
    </row>
    <row r="38" spans="12:13">
      <c r="L38" s="2">
        <v>45422.54166666666</v>
      </c>
      <c r="M38">
        <v>1135.099999999995</v>
      </c>
    </row>
    <row r="39" spans="12:13">
      <c r="L39" s="2">
        <v>45440.20833333334</v>
      </c>
      <c r="M39">
        <v>1201.999999999996</v>
      </c>
    </row>
    <row r="40" spans="12:13">
      <c r="L40" s="2">
        <v>45467.04166666666</v>
      </c>
      <c r="M40">
        <v>1190.099999999995</v>
      </c>
    </row>
    <row r="41" spans="12:13">
      <c r="L41" s="2">
        <v>45491.70833333334</v>
      </c>
      <c r="M41">
        <v>1218.199999999995</v>
      </c>
    </row>
    <row r="42" spans="12:13">
      <c r="L42" s="2">
        <v>45512.70833333334</v>
      </c>
      <c r="M42">
        <v>1383.799999999994</v>
      </c>
    </row>
    <row r="43" spans="12:13">
      <c r="L43" s="2">
        <v>45544.375</v>
      </c>
      <c r="M43">
        <v>1246.399999999993</v>
      </c>
    </row>
    <row r="44" spans="12:13">
      <c r="L44" s="2">
        <v>45559.70833333334</v>
      </c>
      <c r="M44">
        <v>1084.999999999993</v>
      </c>
    </row>
    <row r="45" spans="12:13">
      <c r="L45" s="2">
        <v>45572.375</v>
      </c>
      <c r="M45">
        <v>1084.999999999993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20</v>
      </c>
      <c r="C2">
        <v>6256</v>
      </c>
      <c r="D2">
        <v>312</v>
      </c>
      <c r="E2">
        <v>-475</v>
      </c>
      <c r="F2">
        <v>1564</v>
      </c>
      <c r="G2" t="s">
        <v>12</v>
      </c>
      <c r="H2" t="s">
        <v>16</v>
      </c>
      <c r="I2" t="s">
        <v>27</v>
      </c>
      <c r="J2" t="s">
        <v>34</v>
      </c>
      <c r="L2" s="2">
        <v>44770.375</v>
      </c>
      <c r="M2">
        <v>-222.399999999999</v>
      </c>
    </row>
    <row r="3" spans="1:13">
      <c r="A3" t="s">
        <v>48</v>
      </c>
      <c r="B3">
        <v>26</v>
      </c>
      <c r="C3">
        <v>6163</v>
      </c>
      <c r="D3">
        <v>237</v>
      </c>
      <c r="E3">
        <v>-216</v>
      </c>
      <c r="F3">
        <v>1494</v>
      </c>
      <c r="G3" t="s">
        <v>14</v>
      </c>
      <c r="H3" t="s">
        <v>15</v>
      </c>
      <c r="I3" t="s">
        <v>25</v>
      </c>
      <c r="J3" t="s">
        <v>34</v>
      </c>
      <c r="L3" s="2">
        <v>44795.20833333334</v>
      </c>
      <c r="M3">
        <v>705.400000000003</v>
      </c>
    </row>
    <row r="4" spans="1:13">
      <c r="A4" t="s">
        <v>48</v>
      </c>
      <c r="B4">
        <v>22</v>
      </c>
      <c r="C4">
        <v>6089</v>
      </c>
      <c r="D4">
        <v>276</v>
      </c>
      <c r="E4">
        <v>-298</v>
      </c>
      <c r="F4">
        <v>1409</v>
      </c>
      <c r="G4" t="s">
        <v>14</v>
      </c>
      <c r="H4" t="s">
        <v>16</v>
      </c>
      <c r="I4" t="s">
        <v>22</v>
      </c>
      <c r="J4" t="s">
        <v>34</v>
      </c>
      <c r="L4" s="2">
        <v>44873.25</v>
      </c>
      <c r="M4">
        <v>2270.000000000005</v>
      </c>
    </row>
    <row r="5" spans="1:13">
      <c r="A5" t="s">
        <v>48</v>
      </c>
      <c r="B5">
        <v>22</v>
      </c>
      <c r="C5">
        <v>5720</v>
      </c>
      <c r="D5">
        <v>260</v>
      </c>
      <c r="E5">
        <v>-371</v>
      </c>
      <c r="F5">
        <v>1511</v>
      </c>
      <c r="G5" t="s">
        <v>14</v>
      </c>
      <c r="H5" t="s">
        <v>11</v>
      </c>
      <c r="I5" t="s">
        <v>23</v>
      </c>
      <c r="J5" t="s">
        <v>34</v>
      </c>
      <c r="L5" s="2">
        <v>44964.58333333334</v>
      </c>
      <c r="M5">
        <v>2556.200000000004</v>
      </c>
    </row>
    <row r="6" spans="1:13">
      <c r="A6" t="s">
        <v>48</v>
      </c>
      <c r="B6">
        <v>36</v>
      </c>
      <c r="C6">
        <v>5702</v>
      </c>
      <c r="D6">
        <v>158</v>
      </c>
      <c r="E6">
        <v>-235</v>
      </c>
      <c r="F6">
        <v>1491</v>
      </c>
      <c r="G6" t="s">
        <v>14</v>
      </c>
      <c r="H6" t="s">
        <v>17</v>
      </c>
      <c r="I6" t="s">
        <v>31</v>
      </c>
      <c r="J6" t="s">
        <v>34</v>
      </c>
      <c r="L6" s="2">
        <v>45000.70833333334</v>
      </c>
      <c r="M6">
        <v>2582.800000000003</v>
      </c>
    </row>
    <row r="7" spans="1:13">
      <c r="A7" t="s">
        <v>48</v>
      </c>
      <c r="B7">
        <v>22</v>
      </c>
      <c r="C7">
        <v>5612</v>
      </c>
      <c r="D7">
        <v>255</v>
      </c>
      <c r="E7">
        <v>-337</v>
      </c>
      <c r="F7">
        <v>1449</v>
      </c>
      <c r="G7" t="s">
        <v>12</v>
      </c>
      <c r="H7" t="s">
        <v>15</v>
      </c>
      <c r="I7" t="s">
        <v>20</v>
      </c>
      <c r="J7" t="s">
        <v>34</v>
      </c>
      <c r="L7" s="2">
        <v>45028.875</v>
      </c>
      <c r="M7">
        <v>3106.600000000003</v>
      </c>
    </row>
    <row r="8" spans="1:13">
      <c r="A8" t="s">
        <v>48</v>
      </c>
      <c r="B8">
        <v>34</v>
      </c>
      <c r="C8">
        <v>5409</v>
      </c>
      <c r="D8">
        <v>159</v>
      </c>
      <c r="E8">
        <v>-230</v>
      </c>
      <c r="F8">
        <v>1437</v>
      </c>
      <c r="G8" t="s">
        <v>12</v>
      </c>
      <c r="H8" t="s">
        <v>17</v>
      </c>
      <c r="I8" t="s">
        <v>30</v>
      </c>
      <c r="J8" t="s">
        <v>34</v>
      </c>
      <c r="L8" s="2">
        <v>45119.54166666666</v>
      </c>
      <c r="M8">
        <v>2630.800000000002</v>
      </c>
    </row>
    <row r="9" spans="1:13">
      <c r="A9" t="s">
        <v>48</v>
      </c>
      <c r="B9">
        <v>34</v>
      </c>
      <c r="C9">
        <v>5186</v>
      </c>
      <c r="D9">
        <v>152</v>
      </c>
      <c r="E9">
        <v>-551</v>
      </c>
      <c r="F9">
        <v>1155</v>
      </c>
      <c r="G9" t="s">
        <v>13</v>
      </c>
      <c r="H9" t="s">
        <v>11</v>
      </c>
      <c r="I9" t="s">
        <v>28</v>
      </c>
      <c r="J9" t="s">
        <v>34</v>
      </c>
      <c r="L9" s="2">
        <v>45140.54166666666</v>
      </c>
      <c r="M9">
        <v>3116.600000000002</v>
      </c>
    </row>
    <row r="10" spans="1:13">
      <c r="A10" t="s">
        <v>48</v>
      </c>
      <c r="B10">
        <v>40</v>
      </c>
      <c r="C10">
        <v>4498</v>
      </c>
      <c r="D10">
        <v>112</v>
      </c>
      <c r="E10">
        <v>-435</v>
      </c>
      <c r="F10">
        <v>1146</v>
      </c>
      <c r="G10" t="s">
        <v>13</v>
      </c>
      <c r="H10" t="s">
        <v>16</v>
      </c>
      <c r="I10" t="s">
        <v>26</v>
      </c>
      <c r="J10" t="s">
        <v>34</v>
      </c>
      <c r="L10" s="2">
        <v>45250.91666666666</v>
      </c>
      <c r="M10">
        <v>3541.400000000004</v>
      </c>
    </row>
    <row r="11" spans="1:13">
      <c r="A11" t="s">
        <v>48</v>
      </c>
      <c r="B11">
        <v>22</v>
      </c>
      <c r="C11">
        <v>4481</v>
      </c>
      <c r="D11">
        <v>203</v>
      </c>
      <c r="E11">
        <v>-531</v>
      </c>
      <c r="F11">
        <v>1438</v>
      </c>
      <c r="G11" t="s">
        <v>12</v>
      </c>
      <c r="H11" t="s">
        <v>11</v>
      </c>
      <c r="I11" t="s">
        <v>29</v>
      </c>
      <c r="J11" t="s">
        <v>34</v>
      </c>
      <c r="L11" s="2">
        <v>45300.41666666666</v>
      </c>
      <c r="M11">
        <v>3961.800000000005</v>
      </c>
    </row>
    <row r="12" spans="1:13">
      <c r="A12" t="s">
        <v>48</v>
      </c>
      <c r="B12">
        <v>54</v>
      </c>
      <c r="C12">
        <v>3419</v>
      </c>
      <c r="D12">
        <v>63</v>
      </c>
      <c r="E12">
        <v>-560</v>
      </c>
      <c r="F12">
        <v>1139</v>
      </c>
      <c r="G12" t="s">
        <v>13</v>
      </c>
      <c r="H12" t="s">
        <v>15</v>
      </c>
      <c r="I12" t="s">
        <v>21</v>
      </c>
      <c r="J12" t="s">
        <v>34</v>
      </c>
      <c r="L12" s="2">
        <v>45358.91666666666</v>
      </c>
      <c r="M12">
        <v>3697.200000000003</v>
      </c>
    </row>
    <row r="13" spans="1:13">
      <c r="A13" t="s">
        <v>48</v>
      </c>
      <c r="B13">
        <v>111</v>
      </c>
      <c r="C13">
        <v>2889</v>
      </c>
      <c r="D13">
        <v>26</v>
      </c>
      <c r="E13">
        <v>-453</v>
      </c>
      <c r="F13">
        <v>1324</v>
      </c>
      <c r="G13" t="s">
        <v>11</v>
      </c>
      <c r="H13" t="s">
        <v>16</v>
      </c>
      <c r="I13" t="s">
        <v>18</v>
      </c>
      <c r="J13" t="s">
        <v>34</v>
      </c>
      <c r="L13" s="2">
        <v>45371.875</v>
      </c>
      <c r="M13">
        <v>4190.000000000004</v>
      </c>
    </row>
    <row r="14" spans="1:13">
      <c r="A14" t="s">
        <v>48</v>
      </c>
      <c r="B14">
        <v>111</v>
      </c>
      <c r="C14">
        <v>2303</v>
      </c>
      <c r="D14">
        <v>20</v>
      </c>
      <c r="E14">
        <v>-442</v>
      </c>
      <c r="F14">
        <v>1136</v>
      </c>
      <c r="G14" t="s">
        <v>11</v>
      </c>
      <c r="H14" t="s">
        <v>17</v>
      </c>
      <c r="I14" t="s">
        <v>32</v>
      </c>
      <c r="J14" t="s">
        <v>34</v>
      </c>
      <c r="L14" s="2">
        <v>45420.54166666666</v>
      </c>
      <c r="M14">
        <v>4191.600000000006</v>
      </c>
    </row>
    <row r="15" spans="1:13">
      <c r="A15" t="s">
        <v>48</v>
      </c>
      <c r="B15">
        <v>64</v>
      </c>
      <c r="C15">
        <v>2263</v>
      </c>
      <c r="D15">
        <v>35</v>
      </c>
      <c r="E15">
        <v>-426</v>
      </c>
      <c r="F15">
        <v>1185</v>
      </c>
      <c r="G15" t="s">
        <v>13</v>
      </c>
      <c r="H15" t="s">
        <v>17</v>
      </c>
      <c r="I15" t="s">
        <v>24</v>
      </c>
      <c r="J15" t="s">
        <v>34</v>
      </c>
      <c r="L15" s="2">
        <v>45421.875</v>
      </c>
      <c r="M15">
        <v>4315.400000000006</v>
      </c>
    </row>
    <row r="16" spans="1:13">
      <c r="A16" t="s">
        <v>48</v>
      </c>
      <c r="B16">
        <v>99</v>
      </c>
      <c r="C16">
        <v>2055</v>
      </c>
      <c r="D16">
        <v>20</v>
      </c>
      <c r="E16">
        <v>-471</v>
      </c>
      <c r="F16">
        <v>1446</v>
      </c>
      <c r="G16" t="s">
        <v>11</v>
      </c>
      <c r="H16" t="s">
        <v>15</v>
      </c>
      <c r="I16" t="s">
        <v>19</v>
      </c>
      <c r="J16" t="s">
        <v>34</v>
      </c>
      <c r="L16" s="2">
        <v>45450.70833333334</v>
      </c>
      <c r="M16">
        <v>4303.200000000004</v>
      </c>
    </row>
    <row r="17" spans="1:13">
      <c r="A17" t="s">
        <v>48</v>
      </c>
      <c r="B17">
        <v>214</v>
      </c>
      <c r="C17">
        <v>189</v>
      </c>
      <c r="D17">
        <v>0</v>
      </c>
      <c r="E17">
        <v>-329</v>
      </c>
      <c r="F17">
        <v>649</v>
      </c>
      <c r="G17" t="s">
        <v>15</v>
      </c>
      <c r="H17" t="s">
        <v>17</v>
      </c>
      <c r="I17" t="s">
        <v>33</v>
      </c>
      <c r="J17" t="s">
        <v>34</v>
      </c>
      <c r="L17" s="2">
        <v>45454.375</v>
      </c>
      <c r="M17">
        <v>4468.000000000004</v>
      </c>
    </row>
    <row r="18" spans="1:13">
      <c r="L18" s="2">
        <v>45489.54166666666</v>
      </c>
      <c r="M18">
        <v>5853.000000000003</v>
      </c>
    </row>
    <row r="19" spans="1:13">
      <c r="L19" s="2">
        <v>45561.04166666666</v>
      </c>
      <c r="M19">
        <v>6526.900000000003</v>
      </c>
    </row>
    <row r="20" spans="1:13">
      <c r="L20" s="2">
        <v>45623.91666666666</v>
      </c>
      <c r="M20">
        <v>6256.500000000005</v>
      </c>
    </row>
    <row r="21" spans="1:13">
      <c r="L21" s="2">
        <v>45643.08333333334</v>
      </c>
      <c r="M21">
        <v>6256.500000000005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2025-01-05T20:42:42Z</dcterms:created>
  <dcterms:modified xsi:type="dcterms:W3CDTF">2025-01-05T20:42:42Z</dcterms:modified>
</cp:coreProperties>
</file>