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Hindi review" sheetId="2" state="visible" r:id="rId2"/>
    <sheet xmlns:r="http://schemas.openxmlformats.org/officeDocument/2006/relationships" name="_meta" sheetId="3" state="hidden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4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1"/>
    </font>
    <font>
      <name val="Nirmala UI"/>
      <charset val="1"/>
      <family val="0"/>
      <sz val="11"/>
    </font>
    <font>
      <name val="Arial"/>
      <charset val="1"/>
      <family val="0"/>
      <b val="1"/>
      <sz val="12"/>
    </font>
    <font>
      <name val="Arial"/>
      <charset val="1"/>
      <family val="0"/>
      <i val="1"/>
      <sz val="11"/>
    </font>
    <font>
      <name val="Nirmala UI"/>
      <charset val="1"/>
      <family val="0"/>
      <i val="1"/>
      <sz val="11"/>
    </font>
    <font>
      <name val="Arial"/>
      <charset val="1"/>
      <family val="0"/>
      <b val="1"/>
      <sz val="11"/>
    </font>
    <font>
      <name val="Arial"/>
      <charset val="1"/>
      <family val="0"/>
      <sz val="10"/>
    </font>
    <font>
      <name val="Nirmala UI"/>
      <charset val="1"/>
      <family val="0"/>
      <sz val="12"/>
    </font>
    <font>
      <name val="Arial"/>
      <charset val="1"/>
      <family val="0"/>
      <sz val="12"/>
    </font>
  </fonts>
  <fills count="4">
    <fill>
      <patternFill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D9E2F3"/>
        <bgColor rgb="FFCC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 wrapText="1"/>
    </xf>
    <xf numFmtId="0" fontId="9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/>
    </xf>
    <xf numFmtId="0" fontId="10" fillId="3" borderId="1" applyAlignment="1" pivotButton="0" quotePrefix="0" xfId="0">
      <alignment horizontal="general" vertical="center" wrapText="1"/>
    </xf>
    <xf numFmtId="0" fontId="11" fillId="0" borderId="1" applyAlignment="1" pivotButton="0" quotePrefix="0" xfId="0">
      <alignment horizontal="general" vertical="top" wrapText="1"/>
    </xf>
    <xf numFmtId="0" fontId="12" fillId="0" borderId="1" applyAlignment="1" pivotButton="0" quotePrefix="0" xfId="0">
      <alignment horizontal="general" vertical="top" wrapText="1"/>
    </xf>
    <xf numFmtId="0" fontId="11" fillId="2" borderId="1" applyAlignment="1" applyProtection="1" pivotButton="0" quotePrefix="0" xfId="0">
      <alignment horizontal="general" vertical="top" wrapText="1"/>
      <protection locked="0" hidden="0"/>
    </xf>
    <xf numFmtId="0" fontId="13" fillId="2" borderId="1" applyAlignment="1" applyProtection="1" pivotButton="0" quotePrefix="0" xfId="0">
      <alignment horizontal="general" vertical="top" wrapText="1"/>
      <protection locked="0" hidden="0"/>
    </xf>
    <xf numFmtId="0" fontId="13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 wrapText="1"/>
    </xf>
    <xf numFmtId="0" fontId="9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/>
    </xf>
    <xf numFmtId="0" fontId="10" fillId="3" borderId="1" applyAlignment="1" pivotButton="0" quotePrefix="0" xfId="0">
      <alignment horizontal="general" vertical="center" wrapText="1"/>
    </xf>
    <xf numFmtId="0" fontId="11" fillId="0" borderId="1" applyAlignment="1" pivotButton="0" quotePrefix="0" xfId="0">
      <alignment horizontal="general" vertical="top" wrapText="1"/>
    </xf>
    <xf numFmtId="0" fontId="12" fillId="0" borderId="1" applyAlignment="1" pivotButton="0" quotePrefix="0" xfId="0">
      <alignment horizontal="general" vertical="top" wrapText="1"/>
    </xf>
    <xf numFmtId="0" fontId="11" fillId="2" borderId="1" applyAlignment="1" applyProtection="1" pivotButton="0" quotePrefix="0" xfId="0">
      <alignment horizontal="general" vertical="top" wrapText="1"/>
      <protection locked="0" hidden="0"/>
    </xf>
    <xf numFmtId="0" fontId="13" fillId="2" borderId="1" applyAlignment="1" applyProtection="1" pivotButton="0" quotePrefix="0" xfId="0">
      <alignment horizontal="general" vertical="top" wrapText="1"/>
      <protection locked="0" hidden="0"/>
    </xf>
    <xf numFmtId="0" fontId="13" fillId="0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2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875" defaultRowHeight="15" zeroHeight="0" outlineLevelRow="0"/>
  <cols>
    <col width="120" customWidth="1" style="15" min="1" max="1"/>
  </cols>
  <sheetData>
    <row r="1" ht="19.5" customHeight="1" s="16">
      <c r="A1" s="17" t="inlineStr">
        <is>
          <t>Hindi template review</t>
        </is>
      </c>
    </row>
    <row r="2" ht="19.5" customHeight="1" s="16"/>
    <row r="3" ht="19.5" customHeight="1" s="16">
      <c r="A3" s="18" t="inlineStr">
        <is>
          <t>Thank you for reviewing these Hindi materials. They are used in a research study of AI maths tutors.</t>
        </is>
      </c>
    </row>
    <row r="4" ht="36" customHeight="1" s="16">
      <c r="A4" s="18" t="inlineStr">
        <is>
          <t>Go to the 'Hindi review' tab. Each row shows one short piece of Hindi or Hinglish text, what it is for, and what it should mean in English.</t>
        </is>
      </c>
    </row>
    <row r="5" ht="36" customHeight="1" s="16">
      <c r="A5" s="18" t="inlineStr">
        <is>
          <t>For each row: 1) choose Approve or Needs change; 2) if it needs a change, type your corrected version; 3) answer the other yellow questions; 4) add any comments.</t>
        </is>
      </c>
    </row>
    <row r="6" ht="36" customHeight="1" s="16">
      <c r="A6" s="18" t="inlineStr">
        <is>
          <t>Words in square brackets, such as [QUESTION] or [FIRST NAME], are filled in automatically later. Do not translate or remove them; you may move them if the sentence needs it.</t>
        </is>
      </c>
    </row>
    <row r="7" ht="36" customHeight="1" s="16">
      <c r="A7" s="18" t="inlineStr">
        <is>
          <t>Hinglish rows are Hindi written in Roman (English) letters, the way school students type in chat. Judge whether it reads like real student or teacher chat.</t>
        </is>
      </c>
    </row>
    <row r="8" ht="19.5" customHeight="1" s="16">
      <c r="A8" s="18" t="inlineStr">
        <is>
          <t>The name rows ask only whether the spelling is the usual one in this script.</t>
        </is>
      </c>
    </row>
    <row r="9" ht="36" customHeight="1" s="16">
      <c r="A9" s="19" t="inlineStr">
        <is>
          <t>Gender check: the student messages must not show whether the student is a boy or a girl (for example through verb endings such as -ता/-ती). Please answer this question for those rows.</t>
        </is>
      </c>
    </row>
    <row r="10" ht="19.5" customHeight="1" s="16"/>
    <row r="11" ht="19.5" customHeight="1" s="16">
      <c r="A11" s="20" t="inlineStr">
        <is>
          <t>Legend</t>
        </is>
      </c>
    </row>
    <row r="12" ht="19.5" customHeight="1" s="16">
      <c r="A12" s="21" t="inlineStr">
        <is>
          <t>Yellow cells are the only cells you fill in. Everything else is locked.</t>
        </is>
      </c>
    </row>
    <row r="13" ht="19.5" customHeight="1" s="16"/>
    <row r="14" ht="19.5" customHeight="1" s="16">
      <c r="A14" s="20" t="inlineStr">
        <is>
          <t>Example of a completed row (illustration only)</t>
        </is>
      </c>
    </row>
    <row r="15" ht="19.5" customHeight="1" s="16">
      <c r="A15" s="22" t="inlineStr">
        <is>
          <t>Decision: Needs change</t>
        </is>
      </c>
    </row>
    <row r="16" ht="19.5" customHeight="1" s="16">
      <c r="A16" s="23" t="inlineStr">
        <is>
          <t>Corrected text: मुझे लगता है उत्तर [ANSWER] है। क्या ये सही है?</t>
        </is>
      </c>
    </row>
    <row r="17" ht="19.5" customHeight="1" s="16">
      <c r="A17" s="22" t="inlineStr">
        <is>
          <t>Sounds natural?: Somewhat</t>
        </is>
      </c>
    </row>
    <row r="18" ht="19.5" customHeight="1" s="16">
      <c r="A18" s="23" t="inlineStr">
        <is>
          <t>Comments: Students usually drop 'कि' in chat.</t>
        </is>
      </c>
    </row>
    <row r="19" ht="19.5" customHeight="1" s="16"/>
    <row r="20" ht="19.5" customHeight="1" s="16">
      <c r="A20" s="20" t="inlineStr">
        <is>
          <t>Progress</t>
        </is>
      </c>
    </row>
    <row r="21" ht="19.5" customHeight="1" s="16">
      <c r="A21" s="24">
        <f>"Rows completed: "&amp;COUNTA('Hindi review'!F2:F24)&amp;" of 23"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J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875" defaultRowHeight="15" zeroHeight="0" outlineLevelRow="0"/>
  <cols>
    <col width="18" customWidth="1" style="15" min="1" max="1"/>
    <col width="34" customWidth="1" style="15" min="2" max="3"/>
    <col width="40" customWidth="1" style="15" min="4" max="5"/>
    <col width="15" customWidth="1" style="15" min="6" max="6"/>
    <col width="40" customWidth="1" style="15" min="7" max="7"/>
    <col width="13.01" customWidth="1" style="15" min="8" max="8"/>
    <col width="16" customWidth="1" style="15" min="9" max="9"/>
    <col width="34" customWidth="1" style="15" min="10" max="10"/>
  </cols>
  <sheetData>
    <row r="1" ht="36" customHeight="1" s="16">
      <c r="A1" s="25" t="inlineStr">
        <is>
          <t>ID</t>
        </is>
      </c>
      <c r="B1" s="25" t="inlineStr">
        <is>
          <t>What this is</t>
        </is>
      </c>
      <c r="C1" s="25" t="inlineStr">
        <is>
          <t>Intended meaning (English)</t>
        </is>
      </c>
      <c r="D1" s="25" t="inlineStr">
        <is>
          <t>Text to review</t>
        </is>
      </c>
      <c r="E1" s="25" t="inlineStr">
        <is>
          <t>Example with values filled in</t>
        </is>
      </c>
      <c r="F1" s="25" t="inlineStr">
        <is>
          <t>Decision</t>
        </is>
      </c>
      <c r="G1" s="25" t="inlineStr">
        <is>
          <t>Corrected text (only if Needs change)</t>
        </is>
      </c>
      <c r="H1" s="25" t="inlineStr">
        <is>
          <t>Sounds natural?</t>
        </is>
      </c>
      <c r="I1" s="25" t="inlineStr">
        <is>
          <t>Does it show the student's gender?</t>
        </is>
      </c>
      <c r="J1" s="25" t="inlineStr">
        <is>
          <t>Comments</t>
        </is>
      </c>
    </row>
    <row r="2" ht="67.5" customHeight="1" s="16">
      <c r="A2" s="26" t="inlineStr">
        <is>
          <t>student_HI</t>
        </is>
      </c>
      <c r="B2" s="26" t="inlineStr">
        <is>
          <t>Student message (written by a Class 8 student to an online maths tutor) [Hindi script]</t>
        </is>
      </c>
      <c r="C2" s="26" t="inlineStr">
        <is>
          <t>[QUESTION]
I think the answer is [ANSWER]. Is that right?</t>
        </is>
      </c>
      <c r="D2" s="27" t="inlineStr">
        <is>
          <t>[QUESTION]
मुझे लगता है कि उत्तर [ANSWER] है। क्या यह सही है?</t>
        </is>
      </c>
      <c r="E2" s="27" t="inlineStr">
        <is>
          <t>3 + 4 × 2 कितना होता है?
मुझे लगता है कि उत्तर 14 है। क्या यह सही है?</t>
        </is>
      </c>
      <c r="F2" s="28" t="inlineStr">
        <is>
          <t>Needs change</t>
        </is>
      </c>
      <c r="G2" s="29" t="inlineStr">
        <is>
          <t>[QUESTION]
मुझे लगता है उत्तर [ANSWER] है। क्या ये सही है?</t>
        </is>
      </c>
      <c r="H2" s="28" t="inlineStr">
        <is>
          <t>Somewhat</t>
        </is>
      </c>
      <c r="I2" s="28" t="inlineStr">
        <is>
          <t>No</t>
        </is>
      </c>
      <c r="J2" s="28" t="inlineStr">
        <is>
          <t>Original is grammatical, but students usually drop “कि” and use “ये” in chat. | Follow-up 4 Oct 2026: AS confirmed this is their own judgement of chat usage (the example row reinforced it). Full text with [QUESTION] supplied by AS.</t>
        </is>
      </c>
    </row>
    <row r="3" ht="67.5" customHeight="1" s="16">
      <c r="A3" s="26" t="inlineStr">
        <is>
          <t>student_HI-EN</t>
        </is>
      </c>
      <c r="B3" s="26" t="inlineStr">
        <is>
          <t>Student message (written by a Class 8 student to an online maths tutor) [written in Roman letters, as a student types in chat]</t>
        </is>
      </c>
      <c r="C3" s="26" t="inlineStr">
        <is>
          <t>[QUESTION]
I think the answer is [ANSWER]. Is that right?</t>
        </is>
      </c>
      <c r="D3" s="30" t="inlineStr">
        <is>
          <t>[QUESTION]
Mujhe lagta hai answer [ANSWER] hai. Kya yeh sahi hai?</t>
        </is>
      </c>
      <c r="E3" s="30" t="inlineStr">
        <is>
          <t>3 + 4 × 2 kitna hota hai?
Mujhe lagta hai answer 14 hai. Kya yeh sahi hai?</t>
        </is>
      </c>
      <c r="F3" s="28" t="inlineStr">
        <is>
          <t>Approve</t>
        </is>
      </c>
      <c r="G3" s="29" t="n"/>
      <c r="H3" s="28" t="inlineStr">
        <is>
          <t>Yes</t>
        </is>
      </c>
      <c r="I3" s="28" t="inlineStr">
        <is>
          <t>No</t>
        </is>
      </c>
      <c r="J3" s="28" t="n"/>
    </row>
    <row r="4" ht="51.75" customHeight="1" s="16">
      <c r="A4" s="26" t="inlineStr">
        <is>
          <t>cue_name_HI</t>
        </is>
      </c>
      <c r="B4" s="26" t="inlineStr">
        <is>
          <t>Sentence placed before the student message: the student gives their name [Hindi script]</t>
        </is>
      </c>
      <c r="C4" s="26" t="inlineStr">
        <is>
          <t>My name is [FIRST NAME] [SURNAME].</t>
        </is>
      </c>
      <c r="D4" s="27" t="inlineStr">
        <is>
          <t>मेरा नाम [FIRST NAME] [SURNAME] है।</t>
        </is>
      </c>
      <c r="E4" s="27" t="inlineStr">
        <is>
          <t>मेरा नाम राहुल शर्मा है।</t>
        </is>
      </c>
      <c r="F4" s="28" t="inlineStr">
        <is>
          <t>Approve</t>
        </is>
      </c>
      <c r="G4" s="29" t="n"/>
      <c r="H4" s="28" t="inlineStr">
        <is>
          <t>Yes</t>
        </is>
      </c>
      <c r="I4" s="28" t="inlineStr">
        <is>
          <t>No</t>
        </is>
      </c>
      <c r="J4" s="28" t="n"/>
    </row>
    <row r="5" ht="51.75" customHeight="1" s="16">
      <c r="A5" s="26" t="inlineStr">
        <is>
          <t>cue_S-ENG_HI</t>
        </is>
      </c>
      <c r="B5" s="26" t="inlineStr">
        <is>
          <t>Sentence placed before the student message: describes the student's school [Hindi script]</t>
        </is>
      </c>
      <c r="C5" s="26" t="inlineStr">
        <is>
          <t>I am in Class 8 at an English-medium private school in the city.</t>
        </is>
      </c>
      <c r="D5" s="27" t="inlineStr">
        <is>
          <t>मेरा स्कूल शहर का एक इंग्लिश-मीडियम प्राइवेट स्कूल है, और मैं कक्षा 8 में हूँ।</t>
        </is>
      </c>
      <c r="E5" s="27" t="inlineStr">
        <is>
          <t>मेरा स्कूल शहर का एक इंग्लिश-मीडियम प्राइवेट स्कूल है, और मैं कक्षा 8 में हूँ।</t>
        </is>
      </c>
      <c r="F5" s="28" t="inlineStr">
        <is>
          <t>Approve</t>
        </is>
      </c>
      <c r="G5" s="29" t="n"/>
      <c r="H5" s="28" t="inlineStr">
        <is>
          <t>Yes</t>
        </is>
      </c>
      <c r="I5" s="28" t="inlineStr">
        <is>
          <t>No</t>
        </is>
      </c>
      <c r="J5" s="28" t="n"/>
    </row>
    <row r="6" ht="51.75" customHeight="1" s="16">
      <c r="A6" s="26" t="inlineStr">
        <is>
          <t>cue_S-VER_HI</t>
        </is>
      </c>
      <c r="B6" s="26" t="inlineStr">
        <is>
          <t>Sentence placed before the student message: describes the student's school [Hindi script]</t>
        </is>
      </c>
      <c r="C6" s="26" t="inlineStr">
        <is>
          <t>I am in Class 8 at a Hindi-medium government school in a village.</t>
        </is>
      </c>
      <c r="D6" s="27" t="inlineStr">
        <is>
          <t>मेरा स्कूल गाँव का एक हिंदी-माध्यम सरकारी स्कूल है, और मैं कक्षा 8 में हूँ।</t>
        </is>
      </c>
      <c r="E6" s="27" t="inlineStr">
        <is>
          <t>मेरा स्कूल गाँव का एक हिंदी-माध्यम सरकारी स्कूल है, और मैं कक्षा 8 में हूँ।</t>
        </is>
      </c>
      <c r="F6" s="28" t="inlineStr">
        <is>
          <t>Approve</t>
        </is>
      </c>
      <c r="G6" s="29" t="n"/>
      <c r="H6" s="28" t="inlineStr">
        <is>
          <t>Yes</t>
        </is>
      </c>
      <c r="I6" s="28" t="inlineStr">
        <is>
          <t>No</t>
        </is>
      </c>
      <c r="J6" s="28" t="n"/>
    </row>
    <row r="7" ht="51.75" customHeight="1" s="16">
      <c r="A7" s="26" t="inlineStr">
        <is>
          <t>b5_control_HI</t>
        </is>
      </c>
      <c r="B7" s="26" t="inlineStr">
        <is>
          <t>Short tutor reply with no teaching content (used as a comparison condition) [Hindi script]</t>
        </is>
      </c>
      <c r="C7" s="26" t="inlineStr">
        <is>
          <t>That is not correct. Please try the question again.</t>
        </is>
      </c>
      <c r="D7" s="27" t="inlineStr">
        <is>
          <t>यह सही नहीं है। कृपया प्रश्न फिर से हल करने की कोशिश करो।</t>
        </is>
      </c>
      <c r="E7" s="27" t="inlineStr">
        <is>
          <t>यह सही नहीं है। कृपया प्रश्न फिर से हल करने की कोशिश करो।</t>
        </is>
      </c>
      <c r="F7" s="28" t="inlineStr">
        <is>
          <t>Needs change</t>
        </is>
      </c>
      <c r="G7" s="29" t="inlineStr">
        <is>
          <t>यह सही नहीं है। कृपया प्रश्न फिर से हल करने की कोशिश कीजिए।</t>
        </is>
      </c>
      <c r="H7" s="28" t="inlineStr">
        <is>
          <t>Somewhat</t>
        </is>
      </c>
      <c r="I7" s="26" t="inlineStr">
        <is>
          <t>not applicable</t>
        </is>
      </c>
      <c r="J7" s="28" t="inlineStr">
        <is>
          <t>Follow-up 4 Oct 2026: AS chose the polite form, because ‘कृपया’ with ‘करो’ mixes registers.</t>
        </is>
      </c>
    </row>
    <row r="8" ht="67.5" customHeight="1" s="16">
      <c r="A8" s="26" t="inlineStr">
        <is>
          <t>b5_control_HI-EN</t>
        </is>
      </c>
      <c r="B8" s="26" t="inlineStr">
        <is>
          <t>Short tutor reply with no teaching content (used as a comparison condition) [written in Roman letters, as a student types in chat]</t>
        </is>
      </c>
      <c r="C8" s="26" t="inlineStr">
        <is>
          <t>That is not correct. Please try the question again.</t>
        </is>
      </c>
      <c r="D8" s="30" t="inlineStr">
        <is>
          <t>Yeh sahi nahi hai. Question phir se try karo.</t>
        </is>
      </c>
      <c r="E8" s="30" t="inlineStr">
        <is>
          <t>Yeh sahi nahi hai. Question phir se try karo.</t>
        </is>
      </c>
      <c r="F8" s="28" t="inlineStr">
        <is>
          <t>Approve</t>
        </is>
      </c>
      <c r="G8" s="29" t="n"/>
      <c r="H8" s="28" t="inlineStr">
        <is>
          <t>Yes</t>
        </is>
      </c>
      <c r="I8" s="26" t="inlineStr">
        <is>
          <t>not applicable</t>
        </is>
      </c>
      <c r="J8" s="28" t="n"/>
    </row>
    <row r="9" ht="19.5" customHeight="1" s="16">
      <c r="A9" s="26" t="inlineStr">
        <is>
          <t>name_Rahul_HI</t>
        </is>
      </c>
      <c r="B9" s="26" t="inlineStr">
        <is>
          <t>Spelling of a name in Hindi script</t>
        </is>
      </c>
      <c r="C9" s="26" t="inlineStr">
        <is>
          <t>Rahul</t>
        </is>
      </c>
      <c r="D9" s="27" t="inlineStr">
        <is>
          <t>राहुल</t>
        </is>
      </c>
      <c r="E9" s="30" t="n"/>
      <c r="F9" s="28" t="inlineStr">
        <is>
          <t>Approve</t>
        </is>
      </c>
      <c r="G9" s="29" t="n"/>
      <c r="H9" s="28" t="inlineStr">
        <is>
          <t>Yes</t>
        </is>
      </c>
      <c r="I9" s="26" t="inlineStr">
        <is>
          <t>not applicable</t>
        </is>
      </c>
      <c r="J9" s="28" t="n"/>
    </row>
    <row r="10" ht="19.5" customHeight="1" s="16">
      <c r="A10" s="26" t="inlineStr">
        <is>
          <t>name_Amit_HI</t>
        </is>
      </c>
      <c r="B10" s="26" t="inlineStr">
        <is>
          <t>Spelling of a name in Hindi script</t>
        </is>
      </c>
      <c r="C10" s="26" t="inlineStr">
        <is>
          <t>Amit</t>
        </is>
      </c>
      <c r="D10" s="27" t="inlineStr">
        <is>
          <t>अमित</t>
        </is>
      </c>
      <c r="E10" s="30" t="n"/>
      <c r="F10" s="28" t="inlineStr">
        <is>
          <t>Approve</t>
        </is>
      </c>
      <c r="G10" s="29" t="n"/>
      <c r="H10" s="28" t="inlineStr">
        <is>
          <t>Yes</t>
        </is>
      </c>
      <c r="I10" s="26" t="inlineStr">
        <is>
          <t>not applicable</t>
        </is>
      </c>
      <c r="J10" s="28" t="n"/>
    </row>
    <row r="11" ht="19.5" customHeight="1" s="16">
      <c r="A11" s="26" t="inlineStr">
        <is>
          <t>name_Arjun_HI</t>
        </is>
      </c>
      <c r="B11" s="26" t="inlineStr">
        <is>
          <t>Spelling of a name in Hindi script</t>
        </is>
      </c>
      <c r="C11" s="26" t="inlineStr">
        <is>
          <t>Arjun</t>
        </is>
      </c>
      <c r="D11" s="27" t="inlineStr">
        <is>
          <t>अर्जुन</t>
        </is>
      </c>
      <c r="E11" s="30" t="n"/>
      <c r="F11" s="28" t="inlineStr">
        <is>
          <t>Approve</t>
        </is>
      </c>
      <c r="G11" s="29" t="n"/>
      <c r="H11" s="28" t="inlineStr">
        <is>
          <t>Yes</t>
        </is>
      </c>
      <c r="I11" s="26" t="inlineStr">
        <is>
          <t>not applicable</t>
        </is>
      </c>
      <c r="J11" s="28" t="n"/>
    </row>
    <row r="12" ht="19.5" customHeight="1" s="16">
      <c r="A12" s="26" t="inlineStr">
        <is>
          <t>name_Sourav_HI</t>
        </is>
      </c>
      <c r="B12" s="26" t="inlineStr">
        <is>
          <t>Spelling of a name in Hindi script</t>
        </is>
      </c>
      <c r="C12" s="26" t="inlineStr">
        <is>
          <t>Sourav</t>
        </is>
      </c>
      <c r="D12" s="27" t="inlineStr">
        <is>
          <t>सौरव</t>
        </is>
      </c>
      <c r="E12" s="30" t="n"/>
      <c r="F12" s="28" t="inlineStr">
        <is>
          <t>Approve</t>
        </is>
      </c>
      <c r="G12" s="29" t="n"/>
      <c r="H12" s="28" t="inlineStr">
        <is>
          <t>Yes</t>
        </is>
      </c>
      <c r="I12" s="26" t="inlineStr">
        <is>
          <t>not applicable</t>
        </is>
      </c>
      <c r="J12" s="28" t="n"/>
    </row>
    <row r="13" ht="19.5" customHeight="1" s="16">
      <c r="A13" s="26" t="inlineStr">
        <is>
          <t>name_Priya_HI</t>
        </is>
      </c>
      <c r="B13" s="26" t="inlineStr">
        <is>
          <t>Spelling of a name in Hindi script</t>
        </is>
      </c>
      <c r="C13" s="26" t="inlineStr">
        <is>
          <t>Priya</t>
        </is>
      </c>
      <c r="D13" s="27" t="inlineStr">
        <is>
          <t>प्रिया</t>
        </is>
      </c>
      <c r="E13" s="30" t="n"/>
      <c r="F13" s="28" t="inlineStr">
        <is>
          <t>Approve</t>
        </is>
      </c>
      <c r="G13" s="29" t="n"/>
      <c r="H13" s="28" t="inlineStr">
        <is>
          <t>Yes</t>
        </is>
      </c>
      <c r="I13" s="26" t="inlineStr">
        <is>
          <t>not applicable</t>
        </is>
      </c>
      <c r="J13" s="28" t="n"/>
    </row>
    <row r="14" ht="19.5" customHeight="1" s="16">
      <c r="A14" s="26" t="inlineStr">
        <is>
          <t>name_Pooja_HI</t>
        </is>
      </c>
      <c r="B14" s="26" t="inlineStr">
        <is>
          <t>Spelling of a name in Hindi script</t>
        </is>
      </c>
      <c r="C14" s="26" t="inlineStr">
        <is>
          <t>Pooja</t>
        </is>
      </c>
      <c r="D14" s="27" t="inlineStr">
        <is>
          <t>पूजा</t>
        </is>
      </c>
      <c r="E14" s="30" t="n"/>
      <c r="F14" s="28" t="inlineStr">
        <is>
          <t>Approve</t>
        </is>
      </c>
      <c r="G14" s="29" t="n"/>
      <c r="H14" s="28" t="inlineStr">
        <is>
          <t>Yes</t>
        </is>
      </c>
      <c r="I14" s="26" t="inlineStr">
        <is>
          <t>not applicable</t>
        </is>
      </c>
      <c r="J14" s="28" t="n"/>
    </row>
    <row r="15" ht="19.5" customHeight="1" s="16">
      <c r="A15" s="26" t="inlineStr">
        <is>
          <t>name_Ananya_HI</t>
        </is>
      </c>
      <c r="B15" s="26" t="inlineStr">
        <is>
          <t>Spelling of a name in Hindi script</t>
        </is>
      </c>
      <c r="C15" s="26" t="inlineStr">
        <is>
          <t>Ananya</t>
        </is>
      </c>
      <c r="D15" s="27" t="inlineStr">
        <is>
          <t>अनन्या</t>
        </is>
      </c>
      <c r="E15" s="30" t="n"/>
      <c r="F15" s="28" t="inlineStr">
        <is>
          <t>Approve</t>
        </is>
      </c>
      <c r="G15" s="29" t="n"/>
      <c r="H15" s="28" t="inlineStr">
        <is>
          <t>Yes</t>
        </is>
      </c>
      <c r="I15" s="26" t="inlineStr">
        <is>
          <t>not applicable</t>
        </is>
      </c>
      <c r="J15" s="28" t="n"/>
    </row>
    <row r="16" ht="19.5" customHeight="1" s="16">
      <c r="A16" s="26" t="inlineStr">
        <is>
          <t>name_Riya_HI</t>
        </is>
      </c>
      <c r="B16" s="26" t="inlineStr">
        <is>
          <t>Spelling of a name in Hindi script</t>
        </is>
      </c>
      <c r="C16" s="26" t="inlineStr">
        <is>
          <t>Riya</t>
        </is>
      </c>
      <c r="D16" s="27" t="inlineStr">
        <is>
          <t>रिया</t>
        </is>
      </c>
      <c r="E16" s="30" t="n"/>
      <c r="F16" s="28" t="inlineStr">
        <is>
          <t>Approve</t>
        </is>
      </c>
      <c r="G16" s="29" t="n"/>
      <c r="H16" s="28" t="inlineStr">
        <is>
          <t>Yes</t>
        </is>
      </c>
      <c r="I16" s="26" t="inlineStr">
        <is>
          <t>not applicable</t>
        </is>
      </c>
      <c r="J16" s="28" t="n"/>
    </row>
    <row r="17" ht="19.5" customHeight="1" s="16">
      <c r="A17" s="26" t="inlineStr">
        <is>
          <t>name_Sharma_HI</t>
        </is>
      </c>
      <c r="B17" s="26" t="inlineStr">
        <is>
          <t>Spelling of a name in Hindi script</t>
        </is>
      </c>
      <c r="C17" s="26" t="inlineStr">
        <is>
          <t>Sharma</t>
        </is>
      </c>
      <c r="D17" s="27" t="inlineStr">
        <is>
          <t>शर्मा</t>
        </is>
      </c>
      <c r="E17" s="30" t="n"/>
      <c r="F17" s="28" t="inlineStr">
        <is>
          <t>Approve</t>
        </is>
      </c>
      <c r="G17" s="29" t="n"/>
      <c r="H17" s="28" t="inlineStr">
        <is>
          <t>Yes</t>
        </is>
      </c>
      <c r="I17" s="26" t="inlineStr">
        <is>
          <t>not applicable</t>
        </is>
      </c>
      <c r="J17" s="28" t="n"/>
    </row>
    <row r="18" ht="19.5" customHeight="1" s="16">
      <c r="A18" s="26" t="inlineStr">
        <is>
          <t>name_Trivedi_HI</t>
        </is>
      </c>
      <c r="B18" s="26" t="inlineStr">
        <is>
          <t>Spelling of a name in Hindi script</t>
        </is>
      </c>
      <c r="C18" s="26" t="inlineStr">
        <is>
          <t>Trivedi</t>
        </is>
      </c>
      <c r="D18" s="27" t="inlineStr">
        <is>
          <t>त्रिवेदी</t>
        </is>
      </c>
      <c r="E18" s="30" t="n"/>
      <c r="F18" s="28" t="inlineStr">
        <is>
          <t>Approve</t>
        </is>
      </c>
      <c r="G18" s="29" t="n"/>
      <c r="H18" s="28" t="inlineStr">
        <is>
          <t>Yes</t>
        </is>
      </c>
      <c r="I18" s="26" t="inlineStr">
        <is>
          <t>not applicable</t>
        </is>
      </c>
      <c r="J18" s="28" t="n"/>
    </row>
    <row r="19" ht="19.5" customHeight="1" s="16">
      <c r="A19" s="26" t="inlineStr">
        <is>
          <t>name_Mukherjee_HI</t>
        </is>
      </c>
      <c r="B19" s="26" t="inlineStr">
        <is>
          <t>Spelling of a name in Hindi script</t>
        </is>
      </c>
      <c r="C19" s="26" t="inlineStr">
        <is>
          <t>Mukherjee</t>
        </is>
      </c>
      <c r="D19" s="27" t="inlineStr">
        <is>
          <t>मुखर्जी</t>
        </is>
      </c>
      <c r="E19" s="30" t="n"/>
      <c r="F19" s="28" t="inlineStr">
        <is>
          <t>Approve</t>
        </is>
      </c>
      <c r="G19" s="29" t="n"/>
      <c r="H19" s="28" t="inlineStr">
        <is>
          <t>Yes</t>
        </is>
      </c>
      <c r="I19" s="26" t="inlineStr">
        <is>
          <t>not applicable</t>
        </is>
      </c>
      <c r="J19" s="28" t="n"/>
    </row>
    <row r="20" ht="19.5" customHeight="1" s="16">
      <c r="A20" s="26" t="inlineStr">
        <is>
          <t>name_Chatterjee_HI</t>
        </is>
      </c>
      <c r="B20" s="26" t="inlineStr">
        <is>
          <t>Spelling of a name in Hindi script</t>
        </is>
      </c>
      <c r="C20" s="26" t="inlineStr">
        <is>
          <t>Chatterjee</t>
        </is>
      </c>
      <c r="D20" s="27" t="inlineStr">
        <is>
          <t>चटर्जी</t>
        </is>
      </c>
      <c r="E20" s="30" t="n"/>
      <c r="F20" s="28" t="inlineStr">
        <is>
          <t>Approve</t>
        </is>
      </c>
      <c r="G20" s="29" t="n"/>
      <c r="H20" s="28" t="inlineStr">
        <is>
          <t>Yes</t>
        </is>
      </c>
      <c r="I20" s="26" t="inlineStr">
        <is>
          <t>not applicable</t>
        </is>
      </c>
      <c r="J20" s="28" t="n"/>
    </row>
    <row r="21" ht="19.5" customHeight="1" s="16">
      <c r="A21" s="26" t="inlineStr">
        <is>
          <t>name_Paswan_HI</t>
        </is>
      </c>
      <c r="B21" s="26" t="inlineStr">
        <is>
          <t>Spelling of a name in Hindi script</t>
        </is>
      </c>
      <c r="C21" s="26" t="inlineStr">
        <is>
          <t>Paswan</t>
        </is>
      </c>
      <c r="D21" s="27" t="inlineStr">
        <is>
          <t>पासवान</t>
        </is>
      </c>
      <c r="E21" s="30" t="n"/>
      <c r="F21" s="28" t="inlineStr">
        <is>
          <t>Approve</t>
        </is>
      </c>
      <c r="G21" s="29" t="n"/>
      <c r="H21" s="28" t="inlineStr">
        <is>
          <t>Yes</t>
        </is>
      </c>
      <c r="I21" s="26" t="inlineStr">
        <is>
          <t>not applicable</t>
        </is>
      </c>
      <c r="J21" s="28" t="n"/>
    </row>
    <row r="22" ht="19.5" customHeight="1" s="16">
      <c r="A22" s="26" t="inlineStr">
        <is>
          <t>name_Valmiki_HI</t>
        </is>
      </c>
      <c r="B22" s="26" t="inlineStr">
        <is>
          <t>Spelling of a name in Hindi script</t>
        </is>
      </c>
      <c r="C22" s="26" t="inlineStr">
        <is>
          <t>Valmiki</t>
        </is>
      </c>
      <c r="D22" s="27" t="inlineStr">
        <is>
          <t>वाल्मीकि</t>
        </is>
      </c>
      <c r="E22" s="30" t="n"/>
      <c r="F22" s="28" t="inlineStr">
        <is>
          <t>Approve</t>
        </is>
      </c>
      <c r="G22" s="29" t="n"/>
      <c r="H22" s="28" t="inlineStr">
        <is>
          <t>Yes</t>
        </is>
      </c>
      <c r="I22" s="26" t="inlineStr">
        <is>
          <t>not applicable</t>
        </is>
      </c>
      <c r="J22" s="28" t="n"/>
    </row>
    <row r="23" ht="19.5" customHeight="1" s="16">
      <c r="A23" s="26" t="inlineStr">
        <is>
          <t>name_Jatav_HI</t>
        </is>
      </c>
      <c r="B23" s="26" t="inlineStr">
        <is>
          <t>Spelling of a name in Hindi script</t>
        </is>
      </c>
      <c r="C23" s="26" t="inlineStr">
        <is>
          <t>Jatav</t>
        </is>
      </c>
      <c r="D23" s="27" t="inlineStr">
        <is>
          <t>जाटव</t>
        </is>
      </c>
      <c r="E23" s="30" t="n"/>
      <c r="F23" s="28" t="inlineStr">
        <is>
          <t>Approve</t>
        </is>
      </c>
      <c r="G23" s="29" t="n"/>
      <c r="H23" s="28" t="inlineStr">
        <is>
          <t>Yes</t>
        </is>
      </c>
      <c r="I23" s="26" t="inlineStr">
        <is>
          <t>not applicable</t>
        </is>
      </c>
      <c r="J23" s="28" t="n"/>
    </row>
    <row r="24" ht="19.5" customHeight="1" s="16">
      <c r="A24" s="26" t="inlineStr">
        <is>
          <t>name_Bauri_HI</t>
        </is>
      </c>
      <c r="B24" s="26" t="inlineStr">
        <is>
          <t>Spelling of a name in Hindi script</t>
        </is>
      </c>
      <c r="C24" s="26" t="inlineStr">
        <is>
          <t>Bauri</t>
        </is>
      </c>
      <c r="D24" s="27" t="inlineStr">
        <is>
          <t>बाउरी</t>
        </is>
      </c>
      <c r="E24" s="30" t="n"/>
      <c r="F24" s="28" t="inlineStr">
        <is>
          <t>Approve</t>
        </is>
      </c>
      <c r="G24" s="29" t="n"/>
      <c r="H24" s="28" t="inlineStr">
        <is>
          <t>Yes</t>
        </is>
      </c>
      <c r="I24" s="26" t="inlineStr">
        <is>
          <t>not applicable</t>
        </is>
      </c>
      <c r="J24" s="28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dataValidations count="3">
    <dataValidation sqref="F2:F24" showDropDown="0" showInputMessage="0" showErrorMessage="1" allowBlank="1" errorTitle="Please choose from the list" error="Use the drop-down arrow to pick one of the options." type="list" errorStyle="stop" operator="between">
      <formula1>"Approve,Needs change"</formula1>
      <formula2>0</formula2>
    </dataValidation>
    <dataValidation sqref="H2:H24" showDropDown="0" showInputMessage="0" showErrorMessage="1" allowBlank="1" errorTitle="Please choose from the list" error="Use the drop-down arrow to pick one of the options." type="list" errorStyle="stop" operator="between">
      <formula1>"Yes,Somewhat,No"</formula1>
      <formula2>0</formula2>
    </dataValidation>
    <dataValidation sqref="I2:I24" showDropDown="0" showInputMessage="0" showErrorMessage="1" allowBlank="1" errorTitle="Please choose from the list" error="Use the drop-down arrow to pick one of the options." type="list" errorStyle="stop" operator="between">
      <formula1>"No,Yes,not applicable"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875" defaultRowHeight="15" zeroHeight="0" outlineLevelRow="0"/>
  <sheetData>
    <row r="1" ht="15" customHeight="1" s="16">
      <c r="A1" s="15" t="inlineStr">
        <is>
          <t>kind</t>
        </is>
      </c>
      <c r="B1" s="15" t="inlineStr">
        <is>
          <t>template_review_HI</t>
        </is>
      </c>
    </row>
    <row r="2" ht="15" customHeight="1" s="16">
      <c r="A2" s="15" t="inlineStr">
        <is>
          <t>built</t>
        </is>
      </c>
      <c r="B2" s="15" t="inlineStr">
        <is>
          <t>2026-10-03</t>
        </is>
      </c>
    </row>
    <row r="3" ht="15" customHeight="1" s="16">
      <c r="A3" s="15" t="inlineStr">
        <is>
          <t>student_HI</t>
        </is>
      </c>
      <c r="B3" s="15" t="inlineStr">
        <is>
          <t>41cfd2a4e6ea</t>
        </is>
      </c>
    </row>
    <row r="4" ht="15" customHeight="1" s="16">
      <c r="A4" s="15" t="inlineStr">
        <is>
          <t>student_HI-EN</t>
        </is>
      </c>
      <c r="B4" s="15" t="inlineStr">
        <is>
          <t>8269653455d5</t>
        </is>
      </c>
    </row>
    <row r="5" ht="15" customHeight="1" s="16">
      <c r="A5" s="15" t="inlineStr">
        <is>
          <t>cue_name_HI</t>
        </is>
      </c>
      <c r="B5" s="15" t="inlineStr">
        <is>
          <t>6b3b14aee222</t>
        </is>
      </c>
    </row>
    <row r="6" ht="15" customHeight="1" s="16">
      <c r="A6" s="15" t="inlineStr">
        <is>
          <t>cue_S-ENG_HI</t>
        </is>
      </c>
      <c r="B6" s="15" t="inlineStr">
        <is>
          <t>9ab0076a0a5f</t>
        </is>
      </c>
    </row>
    <row r="7" ht="15" customHeight="1" s="16">
      <c r="A7" s="15" t="inlineStr">
        <is>
          <t>cue_S-VER_HI</t>
        </is>
      </c>
      <c r="B7" s="15" t="inlineStr">
        <is>
          <t>d5f9408e854b</t>
        </is>
      </c>
    </row>
    <row r="8" ht="15" customHeight="1" s="16">
      <c r="A8" s="15" t="inlineStr">
        <is>
          <t>b5_control_HI</t>
        </is>
      </c>
      <c r="B8" s="15" t="inlineStr">
        <is>
          <t>ad217f910332</t>
        </is>
      </c>
    </row>
    <row r="9" ht="15" customHeight="1" s="16">
      <c r="A9" s="15" t="inlineStr">
        <is>
          <t>b5_control_HI-EN</t>
        </is>
      </c>
      <c r="B9" s="15" t="inlineStr">
        <is>
          <t>e7f7b2f9b825</t>
        </is>
      </c>
    </row>
    <row r="10" ht="15" customHeight="1" s="16">
      <c r="A10" s="15" t="inlineStr">
        <is>
          <t>name_Rahul_HI</t>
        </is>
      </c>
      <c r="B10" s="15" t="inlineStr">
        <is>
          <t>e322a0dbd119</t>
        </is>
      </c>
    </row>
    <row r="11" ht="15" customHeight="1" s="16">
      <c r="A11" s="15" t="inlineStr">
        <is>
          <t>name_Amit_HI</t>
        </is>
      </c>
      <c r="B11" s="15" t="inlineStr">
        <is>
          <t>8216f3b1fe74</t>
        </is>
      </c>
    </row>
    <row r="12" ht="15" customHeight="1" s="16">
      <c r="A12" s="15" t="inlineStr">
        <is>
          <t>name_Arjun_HI</t>
        </is>
      </c>
      <c r="B12" s="15" t="inlineStr">
        <is>
          <t>a62939bc8a06</t>
        </is>
      </c>
    </row>
    <row r="13" ht="15" customHeight="1" s="16">
      <c r="A13" s="15" t="inlineStr">
        <is>
          <t>name_Sourav_HI</t>
        </is>
      </c>
      <c r="B13" s="15" t="inlineStr">
        <is>
          <t>b61bacb6263d</t>
        </is>
      </c>
    </row>
    <row r="14" ht="15" customHeight="1" s="16">
      <c r="A14" s="15" t="inlineStr">
        <is>
          <t>name_Priya_HI</t>
        </is>
      </c>
      <c r="B14" s="15" t="inlineStr">
        <is>
          <t>af5258b34f8c</t>
        </is>
      </c>
    </row>
    <row r="15" ht="15" customHeight="1" s="16">
      <c r="A15" s="15" t="inlineStr">
        <is>
          <t>name_Pooja_HI</t>
        </is>
      </c>
      <c r="B15" s="15" t="inlineStr">
        <is>
          <t>c8aead1ec5d1</t>
        </is>
      </c>
    </row>
    <row r="16" ht="15" customHeight="1" s="16">
      <c r="A16" s="15" t="inlineStr">
        <is>
          <t>name_Ananya_HI</t>
        </is>
      </c>
      <c r="B16" s="15" t="inlineStr">
        <is>
          <t>94060950fabf</t>
        </is>
      </c>
    </row>
    <row r="17" ht="15" customHeight="1" s="16">
      <c r="A17" s="15" t="inlineStr">
        <is>
          <t>name_Riya_HI</t>
        </is>
      </c>
      <c r="B17" s="15" t="inlineStr">
        <is>
          <t>27b0b2e0f273</t>
        </is>
      </c>
    </row>
    <row r="18" ht="15" customHeight="1" s="16">
      <c r="A18" s="15" t="inlineStr">
        <is>
          <t>name_Sharma_HI</t>
        </is>
      </c>
      <c r="B18" s="15" t="inlineStr">
        <is>
          <t>616a864679db</t>
        </is>
      </c>
    </row>
    <row r="19" ht="15" customHeight="1" s="16">
      <c r="A19" s="15" t="inlineStr">
        <is>
          <t>name_Trivedi_HI</t>
        </is>
      </c>
      <c r="B19" s="15" t="inlineStr">
        <is>
          <t>ae1bac35a483</t>
        </is>
      </c>
    </row>
    <row r="20" ht="15" customHeight="1" s="16">
      <c r="A20" s="15" t="inlineStr">
        <is>
          <t>name_Mukherjee_HI</t>
        </is>
      </c>
      <c r="B20" s="15" t="inlineStr">
        <is>
          <t>a947c85ae5be</t>
        </is>
      </c>
    </row>
    <row r="21" ht="15" customHeight="1" s="16">
      <c r="A21" s="15" t="inlineStr">
        <is>
          <t>name_Chatterjee_HI</t>
        </is>
      </c>
      <c r="B21" s="15" t="inlineStr">
        <is>
          <t>5fe11ca81436</t>
        </is>
      </c>
    </row>
    <row r="22" ht="15" customHeight="1" s="16">
      <c r="A22" s="15" t="inlineStr">
        <is>
          <t>name_Paswan_HI</t>
        </is>
      </c>
      <c r="B22" s="15" t="inlineStr">
        <is>
          <t>ba7071862cde</t>
        </is>
      </c>
    </row>
    <row r="23" ht="15" customHeight="1" s="16">
      <c r="A23" s="15" t="inlineStr">
        <is>
          <t>name_Valmiki_HI</t>
        </is>
      </c>
      <c r="B23" s="15" t="inlineStr">
        <is>
          <t>633328a509c6</t>
        </is>
      </c>
    </row>
    <row r="24" ht="15" customHeight="1" s="16">
      <c r="A24" s="15" t="inlineStr">
        <is>
          <t>name_Jatav_HI</t>
        </is>
      </c>
      <c r="B24" s="15" t="inlineStr">
        <is>
          <t>8c2b28cefc64</t>
        </is>
      </c>
    </row>
    <row r="25" ht="15" customHeight="1" s="16">
      <c r="A25" s="15" t="inlineStr">
        <is>
          <t>name_Bauri_HI</t>
        </is>
      </c>
      <c r="B25" s="15" t="inlineStr">
        <is>
          <t>ace13e513dfe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2026-10-03T02:53:49Z</dcterms:created>
  <dcterms:modified xmlns:dcterms="http://purl.org/dc/terms/" xmlns:xsi="http://www.w3.org/2001/XMLSchema-instance" xsi:type="dcterms:W3CDTF">2026-10-04T07:42:27Z</dcterms:modified>
  <cp:revision>0</cp:revision>
</cp:coreProperties>
</file>